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6D76DF3F-0BC3-4FB0-800E-D486286EA269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F38" i="2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T45" i="21" s="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9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T41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1" i="16" l="1"/>
  <c r="U45" i="21"/>
  <c r="M45" i="18"/>
  <c r="M39" i="20"/>
  <c r="M39" i="19"/>
  <c r="M45" i="23"/>
  <c r="M39" i="16"/>
  <c r="U39" i="21"/>
  <c r="U39" i="16" s="1"/>
  <c r="M45" i="16"/>
  <c r="M45" i="20"/>
  <c r="M42" i="16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T39" i="16"/>
  <c r="T39" i="20"/>
  <c r="T39" i="19"/>
  <c r="T39" i="18"/>
  <c r="T39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166" i="19" l="1"/>
  <c r="W135" i="18"/>
  <c r="U39" i="23"/>
  <c r="Z39" i="21"/>
  <c r="W106" i="18"/>
  <c r="U39" i="19"/>
  <c r="U39" i="20"/>
  <c r="T44" i="23"/>
  <c r="U39" i="18"/>
  <c r="T44" i="18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<sst xmlns="http://schemas.openxmlformats.org/spreadsheetml/2006/main" count="47" uniqueCount="29">
  <si>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</si>
  <si>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</si>
  <si>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</si>
  <si>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</si>
  <si>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</si>
  <si>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</si>
  <si>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</si>
  <si>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</si>
  <si>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</si>
  <si>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</si>
  <si>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</si>
  <si>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</si>
  <si>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</si>
  <si>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</si>
  <si>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</si>
  <si>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</si>
  <si>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</si>
  <si>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</si>
  <si>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</si>
  <si>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</si>
  <si>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</si>
  <si>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</si>
  <si>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</si>
  <si>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</si>
  <si>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</si>
  <si>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</si>
  <si>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</si>
  <si>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</si>
  <si>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M-Coumaric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</si>
</sst>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M-Coumaric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0.68620425960499398</c:v>
                </c:pt>
                <c:pt idx="1">
                  <c:v>0.68938871440431304</c:v>
                </c:pt>
                <c:pt idx="2">
                  <c:v>0.69335390660273</c:v>
                </c:pt>
                <c:pt idx="3">
                  <c:v>0.69690091311893698</c:v>
                </c:pt>
                <c:pt idx="4">
                  <c:v>0.69705162070960702</c:v>
                </c:pt>
                <c:pt idx="5">
                  <c:v>0.69930765255628602</c:v>
                </c:pt>
                <c:pt idx="6">
                  <c:v>0.70220246663949704</c:v>
                </c:pt>
                <c:pt idx="7">
                  <c:v>0.70348842602295303</c:v>
                </c:pt>
                <c:pt idx="8">
                  <c:v>0.702225376619523</c:v>
                </c:pt>
                <c:pt idx="9">
                  <c:v>0.70207317961052795</c:v>
                </c:pt>
                <c:pt idx="10">
                  <c:v>0.70224980986947405</c:v>
                </c:pt>
                <c:pt idx="11">
                  <c:v>0.70139435805396599</c:v>
                </c:pt>
                <c:pt idx="12">
                  <c:v>0.701098712429158</c:v>
                </c:pt>
                <c:pt idx="13">
                  <c:v>0.701280371869616</c:v>
                </c:pt>
                <c:pt idx="14">
                  <c:v>0.69850428458260105</c:v>
                </c:pt>
                <c:pt idx="15">
                  <c:v>0.699640150022935</c:v>
                </c:pt>
                <c:pt idx="16">
                  <c:v>0.69949475736062905</c:v>
                </c:pt>
                <c:pt idx="17">
                  <c:v>0.69955041469985102</c:v>
                </c:pt>
                <c:pt idx="18">
                  <c:v>0.69687572372779005</c:v>
                </c:pt>
                <c:pt idx="19">
                  <c:v>0.69287440714432502</c:v>
                </c:pt>
                <c:pt idx="20">
                  <c:v>0.69129137646807304</c:v>
                </c:pt>
                <c:pt idx="21">
                  <c:v>0.685794424699671</c:v>
                </c:pt>
                <c:pt idx="22">
                  <c:v>0.67694729520122399</c:v>
                </c:pt>
                <c:pt idx="23">
                  <c:v>0.663398390068762</c:v>
                </c:pt>
                <c:pt idx="24">
                  <c:v>0.64725306712036501</c:v>
                </c:pt>
                <c:pt idx="25">
                  <c:v>0.63102089558063701</c:v>
                </c:pt>
                <c:pt idx="26">
                  <c:v>0.60727367466899695</c:v>
                </c:pt>
                <c:pt idx="27">
                  <c:v>0.58042095135040905</c:v>
                </c:pt>
                <c:pt idx="28">
                  <c:v>0.54739419614861995</c:v>
                </c:pt>
                <c:pt idx="29">
                  <c:v>0.50120057086991998</c:v>
                </c:pt>
                <c:pt idx="30">
                  <c:v>0.45043737383869098</c:v>
                </c:pt>
                <c:pt idx="31">
                  <c:v>0.40100570966500199</c:v>
                </c:pt>
                <c:pt idx="32">
                  <c:v>0.34059025161557999</c:v>
                </c:pt>
                <c:pt idx="33">
                  <c:v>0.277592410439088</c:v>
                </c:pt>
                <c:pt idx="34">
                  <c:v>0.21810966686445701</c:v>
                </c:pt>
                <c:pt idx="35">
                  <c:v>0.15859586547618101</c:v>
                </c:pt>
                <c:pt idx="36">
                  <c:v>0.104942206273814</c:v>
                </c:pt>
                <c:pt idx="37">
                  <c:v>6.6769087848774403E-2</c:v>
                </c:pt>
                <c:pt idx="38">
                  <c:v>3.3989306864161503E-2</c:v>
                </c:pt>
                <c:pt idx="39">
                  <c:v>1.04192194829257E-2</c:v>
                </c:pt>
                <c:pt idx="40">
                  <c:v>3.52485991870844E-3</c:v>
                </c:pt>
                <c:pt idx="41">
                  <c:v>5.1339138681042104E-3</c:v>
                </c:pt>
                <c:pt idx="42">
                  <c:v>1.50638585189485E-2</c:v>
                </c:pt>
                <c:pt idx="43">
                  <c:v>3.51500645996198E-2</c:v>
                </c:pt>
                <c:pt idx="44">
                  <c:v>5.4912942555152701E-2</c:v>
                </c:pt>
                <c:pt idx="45">
                  <c:v>7.9522394403011301E-2</c:v>
                </c:pt>
                <c:pt idx="46">
                  <c:v>0.10999487913316799</c:v>
                </c:pt>
                <c:pt idx="47">
                  <c:v>0.14039969700393801</c:v>
                </c:pt>
                <c:pt idx="48">
                  <c:v>0.17150319653051099</c:v>
                </c:pt>
                <c:pt idx="49">
                  <c:v>0.205551754448831</c:v>
                </c:pt>
                <c:pt idx="50">
                  <c:v>0.23764797165822099</c:v>
                </c:pt>
                <c:pt idx="51">
                  <c:v>0.27069752326554403</c:v>
                </c:pt>
                <c:pt idx="52">
                  <c:v>0.30638777443095599</c:v>
                </c:pt>
                <c:pt idx="53">
                  <c:v>0.33620580964525398</c:v>
                </c:pt>
                <c:pt idx="54">
                  <c:v>0.36395264367365499</c:v>
                </c:pt>
                <c:pt idx="55">
                  <c:v>0.39629309433878701</c:v>
                </c:pt>
                <c:pt idx="56">
                  <c:v>0.42724668636423202</c:v>
                </c:pt>
                <c:pt idx="57">
                  <c:v>0.45925409196945399</c:v>
                </c:pt>
                <c:pt idx="58">
                  <c:v>0.49279258236905499</c:v>
                </c:pt>
                <c:pt idx="59">
                  <c:v>0.52324830328653704</c:v>
                </c:pt>
                <c:pt idx="60">
                  <c:v>0.55237107597083701</c:v>
                </c:pt>
                <c:pt idx="61">
                  <c:v>0.57993387153287201</c:v>
                </c:pt>
                <c:pt idx="62">
                  <c:v>0.60487809503146295</c:v>
                </c:pt>
                <c:pt idx="63">
                  <c:v>0.62738890242143797</c:v>
                </c:pt>
                <c:pt idx="64">
                  <c:v>0.65051809584822695</c:v>
                </c:pt>
                <c:pt idx="65">
                  <c:v>0.67282049373304498</c:v>
                </c:pt>
                <c:pt idx="66">
                  <c:v>0.69500819823716797</c:v>
                </c:pt>
                <c:pt idx="67">
                  <c:v>0.71449906975698396</c:v>
                </c:pt>
                <c:pt idx="68">
                  <c:v>0.73778311143034503</c:v>
                </c:pt>
                <c:pt idx="69">
                  <c:v>0.76266970700954195</c:v>
                </c:pt>
                <c:pt idx="70">
                  <c:v>0.78513543891806903</c:v>
                </c:pt>
                <c:pt idx="71">
                  <c:v>0.81139177347148495</c:v>
                </c:pt>
                <c:pt idx="72">
                  <c:v>0.83673520292243697</c:v>
                </c:pt>
                <c:pt idx="73">
                  <c:v>0.86064411170153599</c:v>
                </c:pt>
                <c:pt idx="74">
                  <c:v>0.88323344392922898</c:v>
                </c:pt>
                <c:pt idx="75">
                  <c:v>0.90332564123939096</c:v>
                </c:pt>
                <c:pt idx="76">
                  <c:v>0.92003338967624004</c:v>
                </c:pt>
                <c:pt idx="77">
                  <c:v>0.935629232214233</c:v>
                </c:pt>
                <c:pt idx="78">
                  <c:v>0.950660858929254</c:v>
                </c:pt>
                <c:pt idx="79">
                  <c:v>0.96190187999822196</c:v>
                </c:pt>
                <c:pt idx="80">
                  <c:v>0.97263483151193197</c:v>
                </c:pt>
                <c:pt idx="81">
                  <c:v>0.97638124411246696</c:v>
                </c:pt>
                <c:pt idx="82">
                  <c:v>0.97951575654387901</c:v>
                </c:pt>
                <c:pt idx="83">
                  <c:v>0.98252796243461005</c:v>
                </c:pt>
                <c:pt idx="84">
                  <c:v>0.98790173481490995</c:v>
                </c:pt>
                <c:pt idx="85">
                  <c:v>0.98986877077583602</c:v>
                </c:pt>
                <c:pt idx="86">
                  <c:v>0.99187350917829697</c:v>
                </c:pt>
                <c:pt idx="87">
                  <c:v>0.99157731273733196</c:v>
                </c:pt>
                <c:pt idx="88">
                  <c:v>0.995193706652865</c:v>
                </c:pt>
                <c:pt idx="89">
                  <c:v>0.99729387669411895</c:v>
                </c:pt>
                <c:pt idx="90">
                  <c:v>0.99975103480518401</c:v>
                </c:pt>
                <c:pt idx="91">
                  <c:v>0.99986440547349598</c:v>
                </c:pt>
                <c:pt idx="92">
                  <c:v>0.99345236280473503</c:v>
                </c:pt>
                <c:pt idx="93">
                  <c:v>0.994813973958804</c:v>
                </c:pt>
                <c:pt idx="94">
                  <c:v>1</c:v>
                </c:pt>
                <c:pt idx="95">
                  <c:v>0.99914971139835296</c:v>
                </c:pt>
                <c:pt idx="96">
                  <c:v>0.99867134556741399</c:v>
                </c:pt>
                <c:pt idx="97">
                  <c:v>0.99996250518324403</c:v>
                </c:pt>
                <c:pt idx="98">
                  <c:v>0.99861897316697701</c:v>
                </c:pt>
                <c:pt idx="99">
                  <c:v>0.99664743674428402</c:v>
                </c:pt>
                <c:pt idx="100">
                  <c:v>0.99465179606024801</c:v>
                </c:pt>
                <c:pt idx="101">
                  <c:v>0.99339639618312503</c:v>
                </c:pt>
                <c:pt idx="102">
                  <c:v>0.99165134947254696</c:v>
                </c:pt>
                <c:pt idx="103">
                  <c:v>0.989773668219738</c:v>
                </c:pt>
                <c:pt idx="104">
                  <c:v>0.98838419285855905</c:v>
                </c:pt>
                <c:pt idx="105">
                  <c:v>0.98760746499587504</c:v>
                </c:pt>
                <c:pt idx="106">
                  <c:v>0.98676924449661996</c:v>
                </c:pt>
                <c:pt idx="107">
                  <c:v>0.98550673748356599</c:v>
                </c:pt>
                <c:pt idx="108">
                  <c:v>0.98336122346821497</c:v>
                </c:pt>
                <c:pt idx="109">
                  <c:v>0.98054515301216705</c:v>
                </c:pt>
                <c:pt idx="110">
                  <c:v>0.98113943529919001</c:v>
                </c:pt>
                <c:pt idx="111">
                  <c:v>0.980091934308575</c:v>
                </c:pt>
                <c:pt idx="112">
                  <c:v>0.976875660073529</c:v>
                </c:pt>
                <c:pt idx="113">
                  <c:v>0.97340343187563405</c:v>
                </c:pt>
                <c:pt idx="114">
                  <c:v>0.97017390020301897</c:v>
                </c:pt>
                <c:pt idx="115">
                  <c:v>0.96760818985984198</c:v>
                </c:pt>
                <c:pt idx="116">
                  <c:v>0.96505509234102904</c:v>
                </c:pt>
                <c:pt idx="117">
                  <c:v>0.96352743141494801</c:v>
                </c:pt>
                <c:pt idx="118">
                  <c:v>0.96051824787976003</c:v>
                </c:pt>
                <c:pt idx="119">
                  <c:v>0.95452163822249403</c:v>
                </c:pt>
                <c:pt idx="120">
                  <c:v>0.947175024836591</c:v>
                </c:pt>
                <c:pt idx="121">
                  <c:v>0.94392762041654998</c:v>
                </c:pt>
                <c:pt idx="122">
                  <c:v>0.93883240192151296</c:v>
                </c:pt>
                <c:pt idx="123">
                  <c:v>0.93236539769361704</c:v>
                </c:pt>
                <c:pt idx="124">
                  <c:v>0.92405269045414395</c:v>
                </c:pt>
                <c:pt idx="125">
                  <c:v>0.91897922332141702</c:v>
                </c:pt>
                <c:pt idx="126">
                  <c:v>0.91221097191810596</c:v>
                </c:pt>
                <c:pt idx="127">
                  <c:v>0.90425231190716804</c:v>
                </c:pt>
                <c:pt idx="128">
                  <c:v>0.89536223404460602</c:v>
                </c:pt>
                <c:pt idx="129">
                  <c:v>0.89155517532967199</c:v>
                </c:pt>
                <c:pt idx="130">
                  <c:v>0.88786369117473996</c:v>
                </c:pt>
                <c:pt idx="131">
                  <c:v>0.87823096568182502</c:v>
                </c:pt>
                <c:pt idx="132">
                  <c:v>0.86872813760530598</c:v>
                </c:pt>
                <c:pt idx="133">
                  <c:v>0.86459410316115404</c:v>
                </c:pt>
                <c:pt idx="134">
                  <c:v>0.85724288322067399</c:v>
                </c:pt>
                <c:pt idx="135">
                  <c:v>0.85034477547167997</c:v>
                </c:pt>
                <c:pt idx="136">
                  <c:v>0.84696414944807297</c:v>
                </c:pt>
                <c:pt idx="137">
                  <c:v>0.84130403819109201</c:v>
                </c:pt>
                <c:pt idx="138">
                  <c:v>0.83337706520394195</c:v>
                </c:pt>
                <c:pt idx="139">
                  <c:v>0.82682571521886905</c:v>
                </c:pt>
                <c:pt idx="140">
                  <c:v>0.82200857639014702</c:v>
                </c:pt>
                <c:pt idx="141">
                  <c:v>0.82070206334430196</c:v>
                </c:pt>
                <c:pt idx="142">
                  <c:v>0.81635786137334099</c:v>
                </c:pt>
                <c:pt idx="143">
                  <c:v>0.81199028120948302</c:v>
                </c:pt>
                <c:pt idx="144">
                  <c:v>0.80708526913634704</c:v>
                </c:pt>
                <c:pt idx="145">
                  <c:v>0.80448915637996399</c:v>
                </c:pt>
                <c:pt idx="146">
                  <c:v>0.80280762197036104</c:v>
                </c:pt>
                <c:pt idx="147">
                  <c:v>0.80172275416664296</c:v>
                </c:pt>
                <c:pt idx="148">
                  <c:v>0.79780198552540504</c:v>
                </c:pt>
                <c:pt idx="149">
                  <c:v>0.795830178480054</c:v>
                </c:pt>
                <c:pt idx="150">
                  <c:v>0.78932620040526602</c:v>
                </c:pt>
                <c:pt idx="151">
                  <c:v>0.78616678080660696</c:v>
                </c:pt>
                <c:pt idx="152">
                  <c:v>0.78523380623281303</c:v>
                </c:pt>
                <c:pt idx="153">
                  <c:v>0.78058429835907495</c:v>
                </c:pt>
                <c:pt idx="154">
                  <c:v>0.77689688142563595</c:v>
                </c:pt>
                <c:pt idx="155">
                  <c:v>0.77696664207731903</c:v>
                </c:pt>
                <c:pt idx="156">
                  <c:v>0.77446926510910197</c:v>
                </c:pt>
                <c:pt idx="157">
                  <c:v>0.77262840363694496</c:v>
                </c:pt>
                <c:pt idx="158">
                  <c:v>0.76598337377972703</c:v>
                </c:pt>
                <c:pt idx="159">
                  <c:v>0.76303403924825497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0.70348842602295303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0.85775532450624248</c:v>
                      </c:pt>
                      <c:pt idx="1">
                        <c:v>0.86173589300539133</c:v>
                      </c:pt>
                      <c:pt idx="2">
                        <c:v>0.86669238325341247</c:v>
                      </c:pt>
                      <c:pt idx="3">
                        <c:v>0.87112614139867128</c:v>
                      </c:pt>
                      <c:pt idx="4">
                        <c:v>0.87131452588700875</c:v>
                      </c:pt>
                      <c:pt idx="5">
                        <c:v>0.87413456569535752</c:v>
                      </c:pt>
                      <c:pt idx="6">
                        <c:v>0.8777530832993713</c:v>
                      </c:pt>
                      <c:pt idx="7">
                        <c:v>0.87936053252869129</c:v>
                      </c:pt>
                      <c:pt idx="8">
                        <c:v>0.87778172077440375</c:v>
                      </c:pt>
                      <c:pt idx="9">
                        <c:v>0.87759147451315989</c:v>
                      </c:pt>
                      <c:pt idx="10">
                        <c:v>0.87781226233684251</c:v>
                      </c:pt>
                      <c:pt idx="11">
                        <c:v>0.87674294756745752</c:v>
                      </c:pt>
                      <c:pt idx="12">
                        <c:v>0.87637339053644747</c:v>
                      </c:pt>
                      <c:pt idx="13">
                        <c:v>0.87660046483702003</c:v>
                      </c:pt>
                      <c:pt idx="14">
                        <c:v>0.87313035572825126</c:v>
                      </c:pt>
                      <c:pt idx="15">
                        <c:v>0.87455018752866875</c:v>
                      </c:pt>
                      <c:pt idx="16">
                        <c:v>0.87436844670078628</c:v>
                      </c:pt>
                      <c:pt idx="17">
                        <c:v>0.87443801837481372</c:v>
                      </c:pt>
                      <c:pt idx="18">
                        <c:v>0.87109465465973757</c:v>
                      </c:pt>
                      <c:pt idx="19">
                        <c:v>0.86609300893040631</c:v>
                      </c:pt>
                      <c:pt idx="20">
                        <c:v>0.86411422058509135</c:v>
                      </c:pt>
                      <c:pt idx="21">
                        <c:v>0.85724303087458875</c:v>
                      </c:pt>
                      <c:pt idx="22">
                        <c:v>0.84618411900153001</c:v>
                      </c:pt>
                      <c:pt idx="23">
                        <c:v>0.82924798758595253</c:v>
                      </c:pt>
                      <c:pt idx="24">
                        <c:v>0.80906633390045624</c:v>
                      </c:pt>
                      <c:pt idx="25">
                        <c:v>0.78877611947579629</c:v>
                      </c:pt>
                      <c:pt idx="26">
                        <c:v>0.75909209333624617</c:v>
                      </c:pt>
                      <c:pt idx="27">
                        <c:v>0.72552618918801137</c:v>
                      </c:pt>
                      <c:pt idx="28">
                        <c:v>0.68424274518577488</c:v>
                      </c:pt>
                      <c:pt idx="29">
                        <c:v>0.6265007135874</c:v>
                      </c:pt>
                      <c:pt idx="30">
                        <c:v>0.56304671729836375</c:v>
                      </c:pt>
                      <c:pt idx="31">
                        <c:v>0.50125713708125252</c:v>
                      </c:pt>
                      <c:pt idx="32">
                        <c:v>0.42573781451947501</c:v>
                      </c:pt>
                      <c:pt idx="33">
                        <c:v>0.34699051304885997</c:v>
                      </c:pt>
                      <c:pt idx="34">
                        <c:v>0.27263708358057126</c:v>
                      </c:pt>
                      <c:pt idx="35">
                        <c:v>0.19824483184522626</c:v>
                      </c:pt>
                      <c:pt idx="36">
                        <c:v>0.13117775784226748</c:v>
                      </c:pt>
                      <c:pt idx="37">
                        <c:v>8.3461359810968E-2</c:v>
                      </c:pt>
                      <c:pt idx="38">
                        <c:v>4.2486633580201882E-2</c:v>
                      </c:pt>
                      <c:pt idx="39">
                        <c:v>1.3024024353657125E-2</c:v>
                      </c:pt>
                      <c:pt idx="40">
                        <c:v>4.4060748983855503E-3</c:v>
                      </c:pt>
                      <c:pt idx="41">
                        <c:v>6.417392335130263E-3</c:v>
                      </c:pt>
                      <c:pt idx="42">
                        <c:v>1.8829823148685625E-2</c:v>
                      </c:pt>
                      <c:pt idx="43">
                        <c:v>4.3937580749524752E-2</c:v>
                      </c:pt>
                      <c:pt idx="44">
                        <c:v>6.8641178193940874E-2</c:v>
                      </c:pt>
                      <c:pt idx="45">
                        <c:v>9.9402993003764123E-2</c:v>
                      </c:pt>
                      <c:pt idx="46">
                        <c:v>0.13749359891645999</c:v>
                      </c:pt>
                      <c:pt idx="47">
                        <c:v>0.17549962125492252</c:v>
                      </c:pt>
                      <c:pt idx="48">
                        <c:v>0.21437899566313873</c:v>
                      </c:pt>
                      <c:pt idx="49">
                        <c:v>0.25693969306103875</c:v>
                      </c:pt>
                      <c:pt idx="50">
                        <c:v>0.29705996457277623</c:v>
                      </c:pt>
                      <c:pt idx="51">
                        <c:v>0.33837190408193002</c:v>
                      </c:pt>
                      <c:pt idx="52">
                        <c:v>0.38298471803869499</c:v>
                      </c:pt>
                      <c:pt idx="53">
                        <c:v>0.42025726205656749</c:v>
                      </c:pt>
                      <c:pt idx="54">
                        <c:v>0.45494080459206876</c:v>
                      </c:pt>
                      <c:pt idx="55">
                        <c:v>0.49536636792348376</c:v>
                      </c:pt>
                      <c:pt idx="56">
                        <c:v>0.53405835795529</c:v>
                      </c:pt>
                      <c:pt idx="57">
                        <c:v>0.57406761496181746</c:v>
                      </c:pt>
                      <c:pt idx="58">
                        <c:v>0.61599072796131871</c:v>
                      </c:pt>
                      <c:pt idx="59">
                        <c:v>0.65406037910817127</c:v>
                      </c:pt>
                      <c:pt idx="60">
                        <c:v>0.69046384496354629</c:v>
                      </c:pt>
                      <c:pt idx="61">
                        <c:v>0.72491733941609005</c:v>
                      </c:pt>
                      <c:pt idx="62">
                        <c:v>0.75609761878932868</c:v>
                      </c:pt>
                      <c:pt idx="63">
                        <c:v>0.78423612802679743</c:v>
                      </c:pt>
                      <c:pt idx="64">
                        <c:v>0.81314761981028372</c:v>
                      </c:pt>
                      <c:pt idx="65">
                        <c:v>0.84102561716630619</c:v>
                      </c:pt>
                      <c:pt idx="66">
                        <c:v>0.86876024779645999</c:v>
                      </c:pt>
                      <c:pt idx="67">
                        <c:v>0.89312383719623001</c:v>
                      </c:pt>
                      <c:pt idx="68">
                        <c:v>0.92222888928793134</c:v>
                      </c:pt>
                      <c:pt idx="69">
                        <c:v>0.95333713376192741</c:v>
                      </c:pt>
                      <c:pt idx="70">
                        <c:v>0.98141929864758626</c:v>
                      </c:pt>
                      <c:pt idx="71">
                        <c:v>1.0142397168393562</c:v>
                      </c:pt>
                      <c:pt idx="72">
                        <c:v>1.0459190036530461</c:v>
                      </c:pt>
                      <c:pt idx="73">
                        <c:v>1.0758051396269199</c:v>
                      </c:pt>
                      <c:pt idx="74">
                        <c:v>1.1040418049115361</c:v>
                      </c:pt>
                      <c:pt idx="75">
                        <c:v>1.1291570515492386</c:v>
                      </c:pt>
                      <c:pt idx="76">
                        <c:v>1.1500417370953</c:v>
                      </c:pt>
                      <c:pt idx="77">
                        <c:v>1.1695365402677913</c:v>
                      </c:pt>
                      <c:pt idx="78">
                        <c:v>1.1883260736615675</c:v>
                      </c:pt>
                      <c:pt idx="79">
                        <c:v>1.2023773499977775</c:v>
                      </c:pt>
                      <c:pt idx="80">
                        <c:v>1.2157935393899151</c:v>
                      </c:pt>
                      <c:pt idx="81">
                        <c:v>1.2204765551405836</c:v>
                      </c:pt>
                      <c:pt idx="82">
                        <c:v>1.2243946956798488</c:v>
                      </c:pt>
                      <c:pt idx="83">
                        <c:v>1.2281599530432625</c:v>
                      </c:pt>
                      <c:pt idx="84">
                        <c:v>1.2348771685186375</c:v>
                      </c:pt>
                      <c:pt idx="85">
                        <c:v>1.2373359634697949</c:v>
                      </c:pt>
                      <c:pt idx="86">
                        <c:v>1.2398418864728713</c:v>
                      </c:pt>
                      <c:pt idx="87">
                        <c:v>1.2394716409216651</c:v>
                      </c:pt>
                      <c:pt idx="88">
                        <c:v>1.2439921333160813</c:v>
                      </c:pt>
                      <c:pt idx="89">
                        <c:v>1.2466173458676486</c:v>
                      </c:pt>
                      <c:pt idx="90">
                        <c:v>1.24968879350648</c:v>
                      </c:pt>
                      <c:pt idx="91">
                        <c:v>1.24983050684187</c:v>
                      </c:pt>
                      <c:pt idx="92">
                        <c:v>1.2418154535059187</c:v>
                      </c:pt>
                      <c:pt idx="93">
                        <c:v>1.243517467448505</c:v>
                      </c:pt>
                      <c:pt idx="94">
                        <c:v>1.25</c:v>
                      </c:pt>
                      <c:pt idx="95">
                        <c:v>1.2489371392479411</c:v>
                      </c:pt>
                      <c:pt idx="96">
                        <c:v>1.2483391819592675</c:v>
                      </c:pt>
                      <c:pt idx="97">
                        <c:v>1.2499531314790551</c:v>
                      </c:pt>
                      <c:pt idx="98">
                        <c:v>1.2482737164587212</c:v>
                      </c:pt>
                      <c:pt idx="99">
                        <c:v>1.2458092959303551</c:v>
                      </c:pt>
                      <c:pt idx="100">
                        <c:v>1.2433147450753099</c:v>
                      </c:pt>
                      <c:pt idx="101">
                        <c:v>1.2417454952289062</c:v>
                      </c:pt>
                      <c:pt idx="102">
                        <c:v>1.2395641868406837</c:v>
                      </c:pt>
                      <c:pt idx="103">
                        <c:v>1.2372170852746724</c:v>
                      </c:pt>
                      <c:pt idx="104">
                        <c:v>1.2354802410731989</c:v>
                      </c:pt>
                      <c:pt idx="105">
                        <c:v>1.2345093312448439</c:v>
                      </c:pt>
                      <c:pt idx="106">
                        <c:v>1.2334615556207749</c:v>
                      </c:pt>
                      <c:pt idx="107">
                        <c:v>1.2318834218544574</c:v>
                      </c:pt>
                      <c:pt idx="108">
                        <c:v>1.2292015293352687</c:v>
                      </c:pt>
                      <c:pt idx="109">
                        <c:v>1.2256814412652088</c:v>
                      </c:pt>
                      <c:pt idx="110">
                        <c:v>1.2264242941239876</c:v>
                      </c:pt>
                      <c:pt idx="111">
                        <c:v>1.2251149178857188</c:v>
                      </c:pt>
                      <c:pt idx="112">
                        <c:v>1.2210945750919113</c:v>
                      </c:pt>
                      <c:pt idx="113">
                        <c:v>1.2167542898445425</c:v>
                      </c:pt>
                      <c:pt idx="114">
                        <c:v>1.2127173752537737</c:v>
                      </c:pt>
                      <c:pt idx="115">
                        <c:v>1.2095102373248026</c:v>
                      </c:pt>
                      <c:pt idx="116">
                        <c:v>1.2063188654262862</c:v>
                      </c:pt>
                      <c:pt idx="117">
                        <c:v>1.2044092892686851</c:v>
                      </c:pt>
                      <c:pt idx="118">
                        <c:v>1.2006478098497</c:v>
                      </c:pt>
                      <c:pt idx="119">
                        <c:v>1.1931520477781175</c:v>
                      </c:pt>
                      <c:pt idx="120">
                        <c:v>1.1839687810457387</c:v>
                      </c:pt>
                      <c:pt idx="121">
                        <c:v>1.1799095255206875</c:v>
                      </c:pt>
                      <c:pt idx="122">
                        <c:v>1.1735405024018912</c:v>
                      </c:pt>
                      <c:pt idx="123">
                        <c:v>1.1654567471170214</c:v>
                      </c:pt>
                      <c:pt idx="124">
                        <c:v>1.15506586306768</c:v>
                      </c:pt>
                      <c:pt idx="125">
                        <c:v>1.1487240291517713</c:v>
                      </c:pt>
                      <c:pt idx="126">
                        <c:v>1.1402637148976325</c:v>
                      </c:pt>
                      <c:pt idx="127">
                        <c:v>1.13031538988396</c:v>
                      </c:pt>
                      <c:pt idx="128">
                        <c:v>1.1192027925557575</c:v>
                      </c:pt>
                      <c:pt idx="129">
                        <c:v>1.11444396916209</c:v>
                      </c:pt>
                      <c:pt idx="130">
                        <c:v>1.1098296139684249</c:v>
                      </c:pt>
                      <c:pt idx="131">
                        <c:v>1.0977887071022812</c:v>
                      </c:pt>
                      <c:pt idx="132">
                        <c:v>1.0859101720066324</c:v>
                      </c:pt>
                      <c:pt idx="133">
                        <c:v>1.0807426289514426</c:v>
                      </c:pt>
                      <c:pt idx="134">
                        <c:v>1.0715536040258424</c:v>
                      </c:pt>
                      <c:pt idx="135">
                        <c:v>1.0629309693395999</c:v>
                      </c:pt>
                      <c:pt idx="136">
                        <c:v>1.0587051868100912</c:v>
                      </c:pt>
                      <c:pt idx="137">
                        <c:v>1.0516300477388649</c:v>
                      </c:pt>
                      <c:pt idx="138">
                        <c:v>1.0417213315049274</c:v>
                      </c:pt>
                      <c:pt idx="139">
                        <c:v>1.0335321440235863</c:v>
                      </c:pt>
                      <c:pt idx="140">
                        <c:v>1.0275107204876837</c:v>
                      </c:pt>
                      <c:pt idx="141">
                        <c:v>1.0258775791803774</c:v>
                      </c:pt>
                      <c:pt idx="142">
                        <c:v>1.0204473267166763</c:v>
                      </c:pt>
                      <c:pt idx="143">
                        <c:v>1.0149878515118538</c:v>
                      </c:pt>
                      <c:pt idx="144">
                        <c:v>1.0088565864204337</c:v>
                      </c:pt>
                      <c:pt idx="145">
                        <c:v>1.005611445474955</c:v>
                      </c:pt>
                      <c:pt idx="146">
                        <c:v>1.0035095274629513</c:v>
                      </c:pt>
                      <c:pt idx="147">
                        <c:v>1.0021534427083036</c:v>
                      </c:pt>
                      <c:pt idx="148">
                        <c:v>0.99725248190675631</c:v>
                      </c:pt>
                      <c:pt idx="149">
                        <c:v>0.99478772310006747</c:v>
                      </c:pt>
                      <c:pt idx="150">
                        <c:v>0.98665775050658255</c:v>
                      </c:pt>
                      <c:pt idx="151">
                        <c:v>0.98270847600825872</c:v>
                      </c:pt>
                      <c:pt idx="152">
                        <c:v>0.98154225779101623</c:v>
                      </c:pt>
                      <c:pt idx="153">
                        <c:v>0.97573037294884368</c:v>
                      </c:pt>
                      <c:pt idx="154">
                        <c:v>0.97112110178204492</c:v>
                      </c:pt>
                      <c:pt idx="155">
                        <c:v>0.97120830259664881</c:v>
                      </c:pt>
                      <c:pt idx="156">
                        <c:v>0.96808658138637749</c:v>
                      </c:pt>
                      <c:pt idx="157">
                        <c:v>0.96578550454618117</c:v>
                      </c:pt>
                      <c:pt idx="158">
                        <c:v>0.95747921722465879</c:v>
                      </c:pt>
                      <c:pt idx="159">
                        <c:v>0.95379254906031874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0.51465319470374549</c:v>
                      </c:pt>
                      <c:pt idx="1">
                        <c:v>0.51704153580323475</c:v>
                      </c:pt>
                      <c:pt idx="2">
                        <c:v>0.52001542995204753</c:v>
                      </c:pt>
                      <c:pt idx="3">
                        <c:v>0.52267568483920268</c:v>
                      </c:pt>
                      <c:pt idx="4">
                        <c:v>0.52278871553220529</c:v>
                      </c:pt>
                      <c:pt idx="5">
                        <c:v>0.52448073941721451</c:v>
                      </c:pt>
                      <c:pt idx="6">
                        <c:v>0.52665184997962278</c:v>
                      </c:pt>
                      <c:pt idx="7">
                        <c:v>0.52761631951721477</c:v>
                      </c:pt>
                      <c:pt idx="8">
                        <c:v>0.52666903246464225</c:v>
                      </c:pt>
                      <c:pt idx="9">
                        <c:v>0.52655488470789602</c:v>
                      </c:pt>
                      <c:pt idx="10">
                        <c:v>0.52668735740210559</c:v>
                      </c:pt>
                      <c:pt idx="11">
                        <c:v>0.52604576854047447</c:v>
                      </c:pt>
                      <c:pt idx="12">
                        <c:v>0.52582403432186853</c:v>
                      </c:pt>
                      <c:pt idx="13">
                        <c:v>0.52596027890221198</c:v>
                      </c:pt>
                      <c:pt idx="14">
                        <c:v>0.52387821343695085</c:v>
                      </c:pt>
                      <c:pt idx="15">
                        <c:v>0.52473011251720125</c:v>
                      </c:pt>
                      <c:pt idx="16">
                        <c:v>0.52462106802047181</c:v>
                      </c:pt>
                      <c:pt idx="17">
                        <c:v>0.52466281102488832</c:v>
                      </c:pt>
                      <c:pt idx="18">
                        <c:v>0.52265679279584254</c:v>
                      </c:pt>
                      <c:pt idx="19">
                        <c:v>0.51965580535824374</c:v>
                      </c:pt>
                      <c:pt idx="20">
                        <c:v>0.51846853235105472</c:v>
                      </c:pt>
                      <c:pt idx="21">
                        <c:v>0.51434581852475325</c:v>
                      </c:pt>
                      <c:pt idx="22">
                        <c:v>0.50771047140091796</c:v>
                      </c:pt>
                      <c:pt idx="23">
                        <c:v>0.49754879255157147</c:v>
                      </c:pt>
                      <c:pt idx="24">
                        <c:v>0.48543980034027379</c:v>
                      </c:pt>
                      <c:pt idx="25">
                        <c:v>0.47326567168547773</c:v>
                      </c:pt>
                      <c:pt idx="26">
                        <c:v>0.45545525600174774</c:v>
                      </c:pt>
                      <c:pt idx="27">
                        <c:v>0.43531571351280679</c:v>
                      </c:pt>
                      <c:pt idx="28">
                        <c:v>0.41054564711146496</c:v>
                      </c:pt>
                      <c:pt idx="29">
                        <c:v>0.37590042815243996</c:v>
                      </c:pt>
                      <c:pt idx="30">
                        <c:v>0.33782803037901821</c:v>
                      </c:pt>
                      <c:pt idx="31">
                        <c:v>0.3007542822487515</c:v>
                      </c:pt>
                      <c:pt idx="32">
                        <c:v>0.25544268871168496</c:v>
                      </c:pt>
                      <c:pt idx="33">
                        <c:v>0.208194307829316</c:v>
                      </c:pt>
                      <c:pt idx="34">
                        <c:v>0.16358225014834277</c:v>
                      </c:pt>
                      <c:pt idx="35">
                        <c:v>0.11894689910713577</c:v>
                      </c:pt>
                      <c:pt idx="36">
                        <c:v>7.8706654705360493E-2</c:v>
                      </c:pt>
                      <c:pt idx="37">
                        <c:v>5.0076815886580806E-2</c:v>
                      </c:pt>
                      <c:pt idx="38">
                        <c:v>2.5491980148121127E-2</c:v>
                      </c:pt>
                      <c:pt idx="39">
                        <c:v>7.8144146121942749E-3</c:v>
                      </c:pt>
                      <c:pt idx="40">
                        <c:v>2.6436449390313298E-3</c:v>
                      </c:pt>
                      <c:pt idx="41">
                        <c:v>3.8504354010781578E-3</c:v>
                      </c:pt>
                      <c:pt idx="42">
                        <c:v>1.1297893889211374E-2</c:v>
                      </c:pt>
                      <c:pt idx="43">
                        <c:v>2.6362548449714848E-2</c:v>
                      </c:pt>
                      <c:pt idx="44">
                        <c:v>4.1184706916364527E-2</c:v>
                      </c:pt>
                      <c:pt idx="45">
                        <c:v>5.9641795802258479E-2</c:v>
                      </c:pt>
                      <c:pt idx="46">
                        <c:v>8.2496159349876003E-2</c:v>
                      </c:pt>
                      <c:pt idx="47">
                        <c:v>0.1052997727529535</c:v>
                      </c:pt>
                      <c:pt idx="48">
                        <c:v>0.12862739739788326</c:v>
                      </c:pt>
                      <c:pt idx="49">
                        <c:v>0.15416381583662325</c:v>
                      </c:pt>
                      <c:pt idx="50">
                        <c:v>0.17823597874366576</c:v>
                      </c:pt>
                      <c:pt idx="51">
                        <c:v>0.20302314244915803</c:v>
                      </c:pt>
                      <c:pt idx="52">
                        <c:v>0.229790830823217</c:v>
                      </c:pt>
                      <c:pt idx="53">
                        <c:v>0.25215435723394047</c:v>
                      </c:pt>
                      <c:pt idx="54">
                        <c:v>0.27296448275524121</c:v>
                      </c:pt>
                      <c:pt idx="55">
                        <c:v>0.29721982075409026</c:v>
                      </c:pt>
                      <c:pt idx="56">
                        <c:v>0.32043501477317404</c:v>
                      </c:pt>
                      <c:pt idx="57">
                        <c:v>0.34444056897709052</c:v>
                      </c:pt>
                      <c:pt idx="58">
                        <c:v>0.36959443677679127</c:v>
                      </c:pt>
                      <c:pt idx="59">
                        <c:v>0.39243622746490281</c:v>
                      </c:pt>
                      <c:pt idx="60">
                        <c:v>0.41427830697812773</c:v>
                      </c:pt>
                      <c:pt idx="61">
                        <c:v>0.43495040364965398</c:v>
                      </c:pt>
                      <c:pt idx="62">
                        <c:v>0.45365857127359721</c:v>
                      </c:pt>
                      <c:pt idx="63">
                        <c:v>0.4705416768160785</c:v>
                      </c:pt>
                      <c:pt idx="64">
                        <c:v>0.48788857188617019</c:v>
                      </c:pt>
                      <c:pt idx="65">
                        <c:v>0.50461537029978376</c:v>
                      </c:pt>
                      <c:pt idx="66">
                        <c:v>0.52125614867787595</c:v>
                      </c:pt>
                      <c:pt idx="67">
                        <c:v>0.53587430231773792</c:v>
                      </c:pt>
                      <c:pt idx="68">
                        <c:v>0.55333733357275872</c:v>
                      </c:pt>
                      <c:pt idx="69">
                        <c:v>0.57200228025715649</c:v>
                      </c:pt>
                      <c:pt idx="70">
                        <c:v>0.5888515791885518</c:v>
                      </c:pt>
                      <c:pt idx="71">
                        <c:v>0.60854383010361368</c:v>
                      </c:pt>
                      <c:pt idx="72">
                        <c:v>0.6275514021918277</c:v>
                      </c:pt>
                      <c:pt idx="73">
                        <c:v>0.64548308377615204</c:v>
                      </c:pt>
                      <c:pt idx="74">
                        <c:v>0.66242508294692171</c:v>
                      </c:pt>
                      <c:pt idx="75">
                        <c:v>0.6774942309295432</c:v>
                      </c:pt>
                      <c:pt idx="76">
                        <c:v>0.69002504225718009</c:v>
                      </c:pt>
                      <c:pt idx="77">
                        <c:v>0.70172192416067469</c:v>
                      </c:pt>
                      <c:pt idx="78">
                        <c:v>0.7129956441969405</c:v>
                      </c:pt>
                      <c:pt idx="79">
                        <c:v>0.72142640999866647</c:v>
                      </c:pt>
                      <c:pt idx="80">
                        <c:v>0.72947612363394898</c:v>
                      </c:pt>
                      <c:pt idx="81">
                        <c:v>0.73228593308435019</c:v>
                      </c:pt>
                      <c:pt idx="82">
                        <c:v>0.7346368174079092</c:v>
                      </c:pt>
                      <c:pt idx="83">
                        <c:v>0.73689597182595756</c:v>
                      </c:pt>
                      <c:pt idx="84">
                        <c:v>0.74092630111118241</c:v>
                      </c:pt>
                      <c:pt idx="85">
                        <c:v>0.74240157808187701</c:v>
                      </c:pt>
                      <c:pt idx="86">
                        <c:v>0.74390513188372276</c:v>
                      </c:pt>
                      <c:pt idx="87">
                        <c:v>0.74368298455299897</c:v>
                      </c:pt>
                      <c:pt idx="88">
                        <c:v>0.74639527998964872</c:v>
                      </c:pt>
                      <c:pt idx="89">
                        <c:v>0.74797040752058919</c:v>
                      </c:pt>
                      <c:pt idx="90">
                        <c:v>0.74981327610388804</c:v>
                      </c:pt>
                      <c:pt idx="91">
                        <c:v>0.74989830410512193</c:v>
                      </c:pt>
                      <c:pt idx="92">
                        <c:v>0.74508927210355125</c:v>
                      </c:pt>
                      <c:pt idx="93">
                        <c:v>0.746110480469103</c:v>
                      </c:pt>
                      <c:pt idx="94">
                        <c:v>0.75</c:v>
                      </c:pt>
                      <c:pt idx="95">
                        <c:v>0.74936228354876477</c:v>
                      </c:pt>
                      <c:pt idx="96">
                        <c:v>0.74900350917556047</c:v>
                      </c:pt>
                      <c:pt idx="97">
                        <c:v>0.749971878887433</c:v>
                      </c:pt>
                      <c:pt idx="98">
                        <c:v>0.74896422987523281</c:v>
                      </c:pt>
                      <c:pt idx="99">
                        <c:v>0.74748557755821299</c:v>
                      </c:pt>
                      <c:pt idx="100">
                        <c:v>0.74598884704518598</c:v>
                      </c:pt>
                      <c:pt idx="101">
                        <c:v>0.74504729713734374</c:v>
                      </c:pt>
                      <c:pt idx="102">
                        <c:v>0.74373851210441022</c:v>
                      </c:pt>
                      <c:pt idx="103">
                        <c:v>0.74233025116480356</c:v>
                      </c:pt>
                      <c:pt idx="104">
                        <c:v>0.74128814464391923</c:v>
                      </c:pt>
                      <c:pt idx="105">
                        <c:v>0.74070559874690622</c:v>
                      </c:pt>
                      <c:pt idx="106">
                        <c:v>0.74007693337246494</c:v>
                      </c:pt>
                      <c:pt idx="107">
                        <c:v>0.73913005311267455</c:v>
                      </c:pt>
                      <c:pt idx="108">
                        <c:v>0.73752091760116123</c:v>
                      </c:pt>
                      <c:pt idx="109">
                        <c:v>0.73540886475912526</c:v>
                      </c:pt>
                      <c:pt idx="110">
                        <c:v>0.73585457647439245</c:v>
                      </c:pt>
                      <c:pt idx="111">
                        <c:v>0.73506895073143119</c:v>
                      </c:pt>
                      <c:pt idx="112">
                        <c:v>0.73265674505514677</c:v>
                      </c:pt>
                      <c:pt idx="113">
                        <c:v>0.73005257390672551</c:v>
                      </c:pt>
                      <c:pt idx="114">
                        <c:v>0.72763042515226428</c:v>
                      </c:pt>
                      <c:pt idx="115">
                        <c:v>0.72570614239488151</c:v>
                      </c:pt>
                      <c:pt idx="116">
                        <c:v>0.72379131925577178</c:v>
                      </c:pt>
                      <c:pt idx="117">
                        <c:v>0.72264557356121095</c:v>
                      </c:pt>
                      <c:pt idx="118">
                        <c:v>0.72038868590982008</c:v>
                      </c:pt>
                      <c:pt idx="119">
                        <c:v>0.71589122866687049</c:v>
                      </c:pt>
                      <c:pt idx="120">
                        <c:v>0.71038126862744322</c:v>
                      </c:pt>
                      <c:pt idx="121">
                        <c:v>0.70794571531241246</c:v>
                      </c:pt>
                      <c:pt idx="122">
                        <c:v>0.70412430144113469</c:v>
                      </c:pt>
                      <c:pt idx="123">
                        <c:v>0.69927404827021278</c:v>
                      </c:pt>
                      <c:pt idx="124">
                        <c:v>0.69303951784060791</c:v>
                      </c:pt>
                      <c:pt idx="125">
                        <c:v>0.68923441749106273</c:v>
                      </c:pt>
                      <c:pt idx="126">
                        <c:v>0.68415822893857947</c:v>
                      </c:pt>
                      <c:pt idx="127">
                        <c:v>0.678189233930376</c:v>
                      </c:pt>
                      <c:pt idx="128">
                        <c:v>0.67152167553345454</c:v>
                      </c:pt>
                      <c:pt idx="129">
                        <c:v>0.66866638149725399</c:v>
                      </c:pt>
                      <c:pt idx="130">
                        <c:v>0.66589776838105497</c:v>
                      </c:pt>
                      <c:pt idx="131">
                        <c:v>0.65867322426136876</c:v>
                      </c:pt>
                      <c:pt idx="132">
                        <c:v>0.65154610320397954</c:v>
                      </c:pt>
                      <c:pt idx="133">
                        <c:v>0.6484455773708655</c:v>
                      </c:pt>
                      <c:pt idx="134">
                        <c:v>0.64293216241550555</c:v>
                      </c:pt>
                      <c:pt idx="135">
                        <c:v>0.63775858160375998</c:v>
                      </c:pt>
                      <c:pt idx="136">
                        <c:v>0.63522311208605475</c:v>
                      </c:pt>
                      <c:pt idx="137">
                        <c:v>0.63097802864331898</c:v>
                      </c:pt>
                      <c:pt idx="138">
                        <c:v>0.62503279890295649</c:v>
                      </c:pt>
                      <c:pt idx="139">
                        <c:v>0.62011928641415182</c:v>
                      </c:pt>
                      <c:pt idx="140">
                        <c:v>0.61650643229261026</c:v>
                      </c:pt>
                      <c:pt idx="141">
                        <c:v>0.61552654750822644</c:v>
                      </c:pt>
                      <c:pt idx="142">
                        <c:v>0.61226839603000571</c:v>
                      </c:pt>
                      <c:pt idx="143">
                        <c:v>0.60899271090711227</c:v>
                      </c:pt>
                      <c:pt idx="144">
                        <c:v>0.60531395185226033</c:v>
                      </c:pt>
                      <c:pt idx="145">
                        <c:v>0.60336686728497302</c:v>
                      </c:pt>
                      <c:pt idx="146">
                        <c:v>0.60210571647777078</c:v>
                      </c:pt>
                      <c:pt idx="147">
                        <c:v>0.60129206562498227</c:v>
                      </c:pt>
                      <c:pt idx="148">
                        <c:v>0.59835148914405378</c:v>
                      </c:pt>
                      <c:pt idx="149">
                        <c:v>0.59687263386004052</c:v>
                      </c:pt>
                      <c:pt idx="150">
                        <c:v>0.59199465030394949</c:v>
                      </c:pt>
                      <c:pt idx="151">
                        <c:v>0.58962508560495519</c:v>
                      </c:pt>
                      <c:pt idx="152">
                        <c:v>0.58892535467460982</c:v>
                      </c:pt>
                      <c:pt idx="153">
                        <c:v>0.58543822376930621</c:v>
                      </c:pt>
                      <c:pt idx="154">
                        <c:v>0.58267266106922699</c:v>
                      </c:pt>
                      <c:pt idx="155">
                        <c:v>0.58272498155798924</c:v>
                      </c:pt>
                      <c:pt idx="156">
                        <c:v>0.58085194883182645</c:v>
                      </c:pt>
                      <c:pt idx="157">
                        <c:v>0.57947130272770875</c:v>
                      </c:pt>
                      <c:pt idx="158">
                        <c:v>0.57448753033479527</c:v>
                      </c:pt>
                      <c:pt idx="159">
                        <c:v>0.5722755294361912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0.97543077358689179</c:v>
                      </c:pt>
                      <c:pt idx="1">
                        <c:v>0.97995743626039422</c:v>
                      </c:pt>
                      <c:pt idx="2">
                        <c:v>0.98559390738307273</c:v>
                      </c:pt>
                      <c:pt idx="3">
                        <c:v>0.99063593278818052</c:v>
                      </c:pt>
                      <c:pt idx="4">
                        <c:v>0.99085016174361906</c:v>
                      </c:pt>
                      <c:pt idx="5">
                        <c:v>0.99405708280049143</c:v>
                      </c:pt>
                      <c:pt idx="6">
                        <c:v>0.99817202481819645</c:v>
                      </c:pt>
                      <c:pt idx="7">
                        <c:v>1</c:v>
                      </c:pt>
                      <c:pt idx="8">
                        <c:v>0.99820459106829884</c:v>
                      </c:pt>
                      <c:pt idx="9">
                        <c:v>0.99798824492333738</c:v>
                      </c:pt>
                      <c:pt idx="10">
                        <c:v>0.99823932262755011</c:v>
                      </c:pt>
                      <c:pt idx="11">
                        <c:v>0.99702330856980059</c:v>
                      </c:pt>
                      <c:pt idx="12">
                        <c:v>0.99660305201138155</c:v>
                      </c:pt>
                      <c:pt idx="13">
                        <c:v>0.99686127863422025</c:v>
                      </c:pt>
                      <c:pt idx="14">
                        <c:v>0.99291510527255022</c:v>
                      </c:pt>
                      <c:pt idx="15">
                        <c:v>0.99452972379123061</c:v>
                      </c:pt>
                      <c:pt idx="16">
                        <c:v>0.99432304993999476</c:v>
                      </c:pt>
                      <c:pt idx="17">
                        <c:v>0.99440216615166666</c:v>
                      </c:pt>
                      <c:pt idx="18">
                        <c:v>0.99060012638367523</c:v>
                      </c:pt>
                      <c:pt idx="19">
                        <c:v>0.9849123048994104</c:v>
                      </c:pt>
                      <c:pt idx="20">
                        <c:v>0.98266204658997192</c:v>
                      </c:pt>
                      <c:pt idx="21">
                        <c:v>0.97484819839423387</c:v>
                      </c:pt>
                      <c:pt idx="22">
                        <c:v>0.96227211445144223</c:v>
                      </c:pt>
                      <c:pt idx="23">
                        <c:v>0.94301251524373619</c:v>
                      </c:pt>
                      <c:pt idx="24">
                        <c:v>0.92006214058061386</c:v>
                      </c:pt>
                      <c:pt idx="25">
                        <c:v>0.89698831173101412</c:v>
                      </c:pt>
                      <c:pt idx="26">
                        <c:v>0.86323193417994226</c:v>
                      </c:pt>
                      <c:pt idx="27">
                        <c:v>0.82506112379377139</c:v>
                      </c:pt>
                      <c:pt idx="28">
                        <c:v>0.77811400429601363</c:v>
                      </c:pt>
                      <c:pt idx="29">
                        <c:v>0.71245034364441284</c:v>
                      </c:pt>
                      <c:pt idx="30">
                        <c:v>0.64029109389213235</c:v>
                      </c:pt>
                      <c:pt idx="31">
                        <c:v>0.57002460144513911</c:v>
                      </c:pt>
                      <c:pt idx="32">
                        <c:v>0.48414478336345423</c:v>
                      </c:pt>
                      <c:pt idx="33">
                        <c:v>0.39459413996106152</c:v>
                      </c:pt>
                      <c:pt idx="34">
                        <c:v>0.31004016384107597</c:v>
                      </c:pt>
                      <c:pt idx="35">
                        <c:v>0.22544203942739272</c:v>
                      </c:pt>
                      <c:pt idx="36">
                        <c:v>0.14917403384599537</c:v>
                      </c:pt>
                      <c:pt idx="37">
                        <c:v>9.4911423385089067E-2</c:v>
                      </c:pt>
                      <c:pt idx="38">
                        <c:v>4.8315374648470077E-2</c:v>
                      </c:pt>
                      <c:pt idx="39">
                        <c:v>1.4810790195695056E-2</c:v>
                      </c:pt>
                      <c:pt idx="40">
                        <c:v>5.0105442937215189E-3</c:v>
                      </c:pt>
                      <c:pt idx="41">
                        <c:v>7.2977943604955681E-3</c:v>
                      </c:pt>
                      <c:pt idx="42">
                        <c:v>2.1413086501094768E-2</c:v>
                      </c:pt>
                      <c:pt idx="43">
                        <c:v>4.9965377253374944E-2</c:v>
                      </c:pt>
                      <c:pt idx="44">
                        <c:v>7.8058061119204589E-2</c:v>
                      </c:pt>
                      <c:pt idx="45">
                        <c:v>0.11304008916333855</c:v>
                      </c:pt>
                      <c:pt idx="46">
                        <c:v>0.15635634512852545</c:v>
                      </c:pt>
                      <c:pt idx="47">
                        <c:v>0.19957641349931338</c:v>
                      </c:pt>
                      <c:pt idx="48">
                        <c:v>0.24378964910634549</c:v>
                      </c:pt>
                      <c:pt idx="49">
                        <c:v>0.29218924838732796</c:v>
                      </c:pt>
                      <c:pt idx="50">
                        <c:v>0.33781361976588814</c:v>
                      </c:pt>
                      <c:pt idx="51">
                        <c:v>0.38479314406902815</c:v>
                      </c:pt>
                      <c:pt idx="52">
                        <c:v>0.43552638977028363</c:v>
                      </c:pt>
                      <c:pt idx="53">
                        <c:v>0.4779123539330048</c:v>
                      </c:pt>
                      <c:pt idx="54">
                        <c:v>0.5173541315117246</c:v>
                      </c:pt>
                      <c:pt idx="55">
                        <c:v>0.56332567769331998</c:v>
                      </c:pt>
                      <c:pt idx="56">
                        <c:v>0.60732582166219184</c:v>
                      </c:pt>
                      <c:pt idx="57">
                        <c:v>0.6528239484560755</c:v>
                      </c:pt>
                      <c:pt idx="58">
                        <c:v>0.70049849313793322</c:v>
                      </c:pt>
                      <c:pt idx="59">
                        <c:v>0.74379091955304577</c:v>
                      </c:pt>
                      <c:pt idx="60">
                        <c:v>0.78518857672409603</c:v>
                      </c:pt>
                      <c:pt idx="61">
                        <c:v>0.82436874592440024</c:v>
                      </c:pt>
                      <c:pt idx="62">
                        <c:v>0.85982664768350758</c:v>
                      </c:pt>
                      <c:pt idx="63">
                        <c:v>0.89182547887570773</c:v>
                      </c:pt>
                      <c:pt idx="64">
                        <c:v>0.92470333808590932</c:v>
                      </c:pt>
                      <c:pt idx="65">
                        <c:v>0.95640591777282857</c:v>
                      </c:pt>
                      <c:pt idx="66">
                        <c:v>0.98794546225340696</c:v>
                      </c:pt>
                      <c:pt idx="67">
                        <c:v>1.0156514923724866</c:v>
                      </c:pt>
                      <c:pt idx="68">
                        <c:v>1.04874946642871</c:v>
                      </c:pt>
                      <c:pt idx="69">
                        <c:v>1.0841254508210743</c:v>
                      </c:pt>
                      <c:pt idx="70">
                        <c:v>1.1160602077800952</c:v>
                      </c:pt>
                      <c:pt idx="71">
                        <c:v>1.153383258994813</c:v>
                      </c:pt>
                      <c:pt idx="72">
                        <c:v>1.1894086270228652</c:v>
                      </c:pt>
                      <c:pt idx="73">
                        <c:v>1.2233948418555154</c:v>
                      </c:pt>
                      <c:pt idx="74">
                        <c:v>1.2555052951225261</c:v>
                      </c:pt>
                      <c:pt idx="75">
                        <c:v>1.284066102332603</c:v>
                      </c:pt>
                      <c:pt idx="76">
                        <c:v>1.3078159577940542</c:v>
                      </c:pt>
                      <c:pt idx="77">
                        <c:v>1.3299852529254061</c:v>
                      </c:pt>
                      <c:pt idx="78">
                        <c:v>1.351352522320298</c:v>
                      </c:pt>
                      <c:pt idx="79">
                        <c:v>1.3673314931933758</c:v>
                      </c:pt>
                      <c:pt idx="80">
                        <c:v>1.3825882495474024</c:v>
                      </c:pt>
                      <c:pt idx="81">
                        <c:v>1.3879137282076766</c:v>
                      </c:pt>
                      <c:pt idx="82">
                        <c:v>1.3923693984297616</c:v>
                      </c:pt>
                      <c:pt idx="83">
                        <c:v>1.3966512114337937</c:v>
                      </c:pt>
                      <c:pt idx="84">
                        <c:v>1.4042899616697848</c:v>
                      </c:pt>
                      <c:pt idx="85">
                        <c:v>1.4070860786891455</c:v>
                      </c:pt>
                      <c:pt idx="86">
                        <c:v>1.4099357892576541</c:v>
                      </c:pt>
                      <c:pt idx="87">
                        <c:v>1.4095147497209561</c:v>
                      </c:pt>
                      <c:pt idx="88">
                        <c:v>1.4146554084464702</c:v>
                      </c:pt>
                      <c:pt idx="89">
                        <c:v>1.4176407738960866</c:v>
                      </c:pt>
                      <c:pt idx="90">
                        <c:v>1.4211335934225657</c:v>
                      </c:pt>
                      <c:pt idx="91">
                        <c:v>1.4212947484097953</c:v>
                      </c:pt>
                      <c:pt idx="92">
                        <c:v>1.4121801099430189</c:v>
                      </c:pt>
                      <c:pt idx="93">
                        <c:v>1.4141156231706729</c:v>
                      </c:pt>
                      <c:pt idx="94">
                        <c:v>1.421487494333521</c:v>
                      </c:pt>
                      <c:pt idx="95">
                        <c:v>1.4202788197197054</c:v>
                      </c:pt>
                      <c:pt idx="96">
                        <c:v>1.4195988286733092</c:v>
                      </c:pt>
                      <c:pt idx="97">
                        <c:v>1.4214341959204</c:v>
                      </c:pt>
                      <c:pt idx="98">
                        <c:v>1.4195243819610397</c:v>
                      </c:pt>
                      <c:pt idx="99">
                        <c:v>1.4167218675915587</c:v>
                      </c:pt>
                      <c:pt idx="100">
                        <c:v>1.4138850893160182</c:v>
                      </c:pt>
                      <c:pt idx="101">
                        <c:v>1.4121005540903</c:v>
                      </c:pt>
                      <c:pt idx="102">
                        <c:v>1.4096199920141854</c:v>
                      </c:pt>
                      <c:pt idx="103">
                        <c:v>1.4069508915949731</c:v>
                      </c:pt>
                      <c:pt idx="104">
                        <c:v>1.4049757697453726</c:v>
                      </c:pt>
                      <c:pt idx="105">
                        <c:v>1.4038716608020669</c:v>
                      </c:pt>
                      <c:pt idx="106">
                        <c:v>1.4026801408448819</c:v>
                      </c:pt>
                      <c:pt idx="107">
                        <c:v>1.4008855029143172</c:v>
                      </c:pt>
                      <c:pt idx="108">
                        <c:v>1.3978356815725785</c:v>
                      </c:pt>
                      <c:pt idx="109">
                        <c:v>1.3938326726361443</c:v>
                      </c:pt>
                      <c:pt idx="110">
                        <c:v>1.3946774374752513</c:v>
                      </c:pt>
                      <c:pt idx="111">
                        <c:v>1.3931884279167901</c:v>
                      </c:pt>
                      <c:pt idx="112">
                        <c:v>1.388616534313325</c:v>
                      </c:pt>
                      <c:pt idx="113">
                        <c:v>1.3836808053525451</c:v>
                      </c:pt>
                      <c:pt idx="114">
                        <c:v>1.3790900664673689</c:v>
                      </c:pt>
                      <c:pt idx="115">
                        <c:v>1.3754429413004605</c:v>
                      </c:pt>
                      <c:pt idx="116">
                        <c:v>1.371813745105654</c:v>
                      </c:pt>
                      <c:pt idx="117">
                        <c:v>1.3696421942036479</c:v>
                      </c:pt>
                      <c:pt idx="118">
                        <c:v>1.3653646774402239</c:v>
                      </c:pt>
                      <c:pt idx="119">
                        <c:v>1.3568405718040206</c:v>
                      </c:pt>
                      <c:pt idx="120">
                        <c:v>1.3463974527502562</c:v>
                      </c:pt>
                      <c:pt idx="121">
                        <c:v>1.3417813079781244</c:v>
                      </c:pt>
                      <c:pt idx="122">
                        <c:v>1.3345385186065326</c:v>
                      </c:pt>
                      <c:pt idx="123">
                        <c:v>1.3253457529707764</c:v>
                      </c:pt>
                      <c:pt idx="124">
                        <c:v>1.3135293435858097</c:v>
                      </c:pt>
                      <c:pt idx="125">
                        <c:v>1.3063174735037262</c:v>
                      </c:pt>
                      <c:pt idx="126">
                        <c:v>1.2966964887754142</c:v>
                      </c:pt>
                      <c:pt idx="127">
                        <c:v>1.2853833530982137</c:v>
                      </c:pt>
                      <c:pt idx="128">
                        <c:v>1.2727462185929306</c:v>
                      </c:pt>
                      <c:pt idx="129">
                        <c:v>1.2673345322394585</c:v>
                      </c:pt>
                      <c:pt idx="130">
                        <c:v>1.2620871336776922</c:v>
                      </c:pt>
                      <c:pt idx="131">
                        <c:v>1.2483943348531659</c:v>
                      </c:pt>
                      <c:pt idx="132">
                        <c:v>1.2348861835815925</c:v>
                      </c:pt>
                      <c:pt idx="133">
                        <c:v>1.2290097053180866</c:v>
                      </c:pt>
                      <c:pt idx="134">
                        <c:v>1.2185600381045989</c:v>
                      </c:pt>
                      <c:pt idx="135">
                        <c:v>1.2087544642048389</c:v>
                      </c:pt>
                      <c:pt idx="136">
                        <c:v>1.203948946589263</c:v>
                      </c:pt>
                      <c:pt idx="137">
                        <c:v>1.1959031692209281</c:v>
                      </c:pt>
                      <c:pt idx="138">
                        <c:v>1.1846350762517748</c:v>
                      </c:pt>
                      <c:pt idx="139">
                        <c:v>1.1753224141769916</c:v>
                      </c:pt>
                      <c:pt idx="140">
                        <c:v>1.1684749115734947</c:v>
                      </c:pt>
                      <c:pt idx="141">
                        <c:v>1.1666177196176424</c:v>
                      </c:pt>
                      <c:pt idx="142">
                        <c:v>1.1604424908430624</c:v>
                      </c:pt>
                      <c:pt idx="143">
                        <c:v>1.154234030259639</c:v>
                      </c:pt>
                      <c:pt idx="144">
                        <c:v>1.1472616169381213</c:v>
                      </c:pt>
                      <c:pt idx="145">
                        <c:v>1.1435712751210432</c:v>
                      </c:pt>
                      <c:pt idx="146">
                        <c:v>1.1411809949865011</c:v>
                      </c:pt>
                      <c:pt idx="147">
                        <c:v>1.1396388689705106</c:v>
                      </c:pt>
                      <c:pt idx="148">
                        <c:v>1.134065545378816</c:v>
                      </c:pt>
                      <c:pt idx="149">
                        <c:v>1.1312626463226108</c:v>
                      </c:pt>
                      <c:pt idx="150">
                        <c:v>1.1220173228258803</c:v>
                      </c:pt>
                      <c:pt idx="151">
                        <c:v>1.1175262473770342</c:v>
                      </c:pt>
                      <c:pt idx="152">
                        <c:v>1.116200035687855</c:v>
                      </c:pt>
                      <c:pt idx="153">
                        <c:v>1.109590818390531</c:v>
                      </c:pt>
                      <c:pt idx="154">
                        <c:v>1.1043492013332539</c:v>
                      </c:pt>
                      <c:pt idx="155">
                        <c:v>1.1044483652272179</c:v>
                      </c:pt>
                      <c:pt idx="156">
                        <c:v>1.1008983750982608</c:v>
                      </c:pt>
                      <c:pt idx="157">
                        <c:v>1.0982816135367892</c:v>
                      </c:pt>
                      <c:pt idx="158">
                        <c:v>1.0888357866952809</c:v>
                      </c:pt>
                      <c:pt idx="159">
                        <c:v>1.0846433445421875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0.68620425960499398</c:v>
                      </c:pt>
                      <c:pt idx="1">
                        <c:v>0.68938871440431304</c:v>
                      </c:pt>
                      <c:pt idx="2">
                        <c:v>0.69335390660273</c:v>
                      </c:pt>
                      <c:pt idx="3">
                        <c:v>0.69690091311893698</c:v>
                      </c:pt>
                      <c:pt idx="4">
                        <c:v>0.69705162070960702</c:v>
                      </c:pt>
                      <c:pt idx="5">
                        <c:v>0.69930765255628602</c:v>
                      </c:pt>
                      <c:pt idx="6">
                        <c:v>0.70220246663949704</c:v>
                      </c:pt>
                      <c:pt idx="7">
                        <c:v>0.70348842602295303</c:v>
                      </c:pt>
                      <c:pt idx="8">
                        <c:v>0.702225376619523</c:v>
                      </c:pt>
                      <c:pt idx="9">
                        <c:v>0.70207317961052795</c:v>
                      </c:pt>
                      <c:pt idx="10">
                        <c:v>0.70224980986947405</c:v>
                      </c:pt>
                      <c:pt idx="11">
                        <c:v>0.70139435805396599</c:v>
                      </c:pt>
                      <c:pt idx="12">
                        <c:v>0.701098712429158</c:v>
                      </c:pt>
                      <c:pt idx="13">
                        <c:v>0.701280371869616</c:v>
                      </c:pt>
                      <c:pt idx="14">
                        <c:v>0.69850428458260105</c:v>
                      </c:pt>
                      <c:pt idx="15">
                        <c:v>0.699640150022935</c:v>
                      </c:pt>
                      <c:pt idx="16">
                        <c:v>0.69949475736062905</c:v>
                      </c:pt>
                      <c:pt idx="17">
                        <c:v>0.69955041469985102</c:v>
                      </c:pt>
                      <c:pt idx="18">
                        <c:v>0.69687572372779005</c:v>
                      </c:pt>
                      <c:pt idx="19">
                        <c:v>0.69287440714432502</c:v>
                      </c:pt>
                      <c:pt idx="20">
                        <c:v>0.69129137646807304</c:v>
                      </c:pt>
                      <c:pt idx="21">
                        <c:v>0.685794424699671</c:v>
                      </c:pt>
                      <c:pt idx="22">
                        <c:v>0.67694729520122399</c:v>
                      </c:pt>
                      <c:pt idx="23">
                        <c:v>0.663398390068762</c:v>
                      </c:pt>
                      <c:pt idx="24">
                        <c:v>0.64725306712036501</c:v>
                      </c:pt>
                      <c:pt idx="25">
                        <c:v>0.63102089558063701</c:v>
                      </c:pt>
                      <c:pt idx="26">
                        <c:v>0.60727367466899695</c:v>
                      </c:pt>
                      <c:pt idx="27">
                        <c:v>0.58042095135040905</c:v>
                      </c:pt>
                      <c:pt idx="28">
                        <c:v>0.54739419614861995</c:v>
                      </c:pt>
                      <c:pt idx="29">
                        <c:v>0.50120057086991998</c:v>
                      </c:pt>
                      <c:pt idx="30">
                        <c:v>0.45043737383869098</c:v>
                      </c:pt>
                      <c:pt idx="31">
                        <c:v>0.40100570966500199</c:v>
                      </c:pt>
                      <c:pt idx="32">
                        <c:v>0.34059025161557999</c:v>
                      </c:pt>
                      <c:pt idx="33">
                        <c:v>0.277592410439088</c:v>
                      </c:pt>
                      <c:pt idx="34">
                        <c:v>0.21810966686445701</c:v>
                      </c:pt>
                      <c:pt idx="35">
                        <c:v>0.15859586547618101</c:v>
                      </c:pt>
                      <c:pt idx="36">
                        <c:v>0.104942206273814</c:v>
                      </c:pt>
                      <c:pt idx="37">
                        <c:v>6.6769087848774403E-2</c:v>
                      </c:pt>
                      <c:pt idx="38">
                        <c:v>3.3989306864161503E-2</c:v>
                      </c:pt>
                      <c:pt idx="39">
                        <c:v>1.04192194829257E-2</c:v>
                      </c:pt>
                      <c:pt idx="40">
                        <c:v>3.52485991870844E-3</c:v>
                      </c:pt>
                      <c:pt idx="41">
                        <c:v>5.1339138681042104E-3</c:v>
                      </c:pt>
                      <c:pt idx="42">
                        <c:v>1.50638585189485E-2</c:v>
                      </c:pt>
                      <c:pt idx="43">
                        <c:v>3.51500645996198E-2</c:v>
                      </c:pt>
                      <c:pt idx="44">
                        <c:v>5.4912942555152701E-2</c:v>
                      </c:pt>
                      <c:pt idx="45">
                        <c:v>7.9522394403011301E-2</c:v>
                      </c:pt>
                      <c:pt idx="46">
                        <c:v>0.10999487913316799</c:v>
                      </c:pt>
                      <c:pt idx="47">
                        <c:v>0.14039969700393801</c:v>
                      </c:pt>
                      <c:pt idx="48">
                        <c:v>0.17150319653051099</c:v>
                      </c:pt>
                      <c:pt idx="49">
                        <c:v>0.205551754448831</c:v>
                      </c:pt>
                      <c:pt idx="50">
                        <c:v>0.23764797165822099</c:v>
                      </c:pt>
                      <c:pt idx="51">
                        <c:v>0.27069752326554403</c:v>
                      </c:pt>
                      <c:pt idx="52">
                        <c:v>0.30638777443095599</c:v>
                      </c:pt>
                      <c:pt idx="53">
                        <c:v>0.33620580964525398</c:v>
                      </c:pt>
                      <c:pt idx="54">
                        <c:v>0.36395264367365499</c:v>
                      </c:pt>
                      <c:pt idx="55">
                        <c:v>0.39629309433878701</c:v>
                      </c:pt>
                      <c:pt idx="56">
                        <c:v>0.42724668636423202</c:v>
                      </c:pt>
                      <c:pt idx="57">
                        <c:v>0.45925409196945399</c:v>
                      </c:pt>
                      <c:pt idx="58">
                        <c:v>0.49279258236905499</c:v>
                      </c:pt>
                      <c:pt idx="59">
                        <c:v>0.52324830328653704</c:v>
                      </c:pt>
                      <c:pt idx="60">
                        <c:v>0.55237107597083701</c:v>
                      </c:pt>
                      <c:pt idx="61">
                        <c:v>0.57993387153287201</c:v>
                      </c:pt>
                      <c:pt idx="62">
                        <c:v>0.60487809503146295</c:v>
                      </c:pt>
                      <c:pt idx="63">
                        <c:v>0.62738890242143797</c:v>
                      </c:pt>
                      <c:pt idx="64">
                        <c:v>0.65051809584822695</c:v>
                      </c:pt>
                      <c:pt idx="65">
                        <c:v>0.67282049373304498</c:v>
                      </c:pt>
                      <c:pt idx="66">
                        <c:v>0.69500819823716797</c:v>
                      </c:pt>
                      <c:pt idx="67">
                        <c:v>0.71449906975698396</c:v>
                      </c:pt>
                      <c:pt idx="68">
                        <c:v>0.73778311143034503</c:v>
                      </c:pt>
                      <c:pt idx="69">
                        <c:v>0.76266970700954195</c:v>
                      </c:pt>
                      <c:pt idx="70">
                        <c:v>0.78513543891806903</c:v>
                      </c:pt>
                      <c:pt idx="71">
                        <c:v>0.81139177347148495</c:v>
                      </c:pt>
                      <c:pt idx="72">
                        <c:v>0.83673520292243697</c:v>
                      </c:pt>
                      <c:pt idx="73">
                        <c:v>0.86064411170153599</c:v>
                      </c:pt>
                      <c:pt idx="74">
                        <c:v>0.88323344392922898</c:v>
                      </c:pt>
                      <c:pt idx="75">
                        <c:v>0.90332564123939096</c:v>
                      </c:pt>
                      <c:pt idx="76">
                        <c:v>0.92003338967624004</c:v>
                      </c:pt>
                      <c:pt idx="77">
                        <c:v>0.935629232214233</c:v>
                      </c:pt>
                      <c:pt idx="78">
                        <c:v>0.950660858929254</c:v>
                      </c:pt>
                      <c:pt idx="79">
                        <c:v>0.96190187999822196</c:v>
                      </c:pt>
                      <c:pt idx="80">
                        <c:v>0.97263483151193197</c:v>
                      </c:pt>
                      <c:pt idx="81">
                        <c:v>0.97638124411246696</c:v>
                      </c:pt>
                      <c:pt idx="82">
                        <c:v>0.97951575654387901</c:v>
                      </c:pt>
                      <c:pt idx="83">
                        <c:v>0.98252796243461005</c:v>
                      </c:pt>
                      <c:pt idx="84">
                        <c:v>0.98790173481490995</c:v>
                      </c:pt>
                      <c:pt idx="85">
                        <c:v>0.98986877077583602</c:v>
                      </c:pt>
                      <c:pt idx="86">
                        <c:v>0.99187350917829697</c:v>
                      </c:pt>
                      <c:pt idx="87">
                        <c:v>0.99157731273733196</c:v>
                      </c:pt>
                      <c:pt idx="88">
                        <c:v>0.995193706652865</c:v>
                      </c:pt>
                      <c:pt idx="89">
                        <c:v>0.99729387669411895</c:v>
                      </c:pt>
                      <c:pt idx="90">
                        <c:v>0.99975103480518401</c:v>
                      </c:pt>
                      <c:pt idx="91">
                        <c:v>0.99986440547349598</c:v>
                      </c:pt>
                      <c:pt idx="92">
                        <c:v>0.99345236280473503</c:v>
                      </c:pt>
                      <c:pt idx="93">
                        <c:v>0.994813973958804</c:v>
                      </c:pt>
                      <c:pt idx="94">
                        <c:v>1</c:v>
                      </c:pt>
                      <c:pt idx="95">
                        <c:v>0.99914971139835296</c:v>
                      </c:pt>
                      <c:pt idx="96">
                        <c:v>0.99867134556741399</c:v>
                      </c:pt>
                      <c:pt idx="97">
                        <c:v>0.99996250518324403</c:v>
                      </c:pt>
                      <c:pt idx="98">
                        <c:v>0.99861897316697701</c:v>
                      </c:pt>
                      <c:pt idx="99">
                        <c:v>0.99664743674428402</c:v>
                      </c:pt>
                      <c:pt idx="100">
                        <c:v>0.99465179606024801</c:v>
                      </c:pt>
                      <c:pt idx="101">
                        <c:v>0.99339639618312503</c:v>
                      </c:pt>
                      <c:pt idx="102">
                        <c:v>0.99165134947254696</c:v>
                      </c:pt>
                      <c:pt idx="103">
                        <c:v>0.989773668219738</c:v>
                      </c:pt>
                      <c:pt idx="104">
                        <c:v>0.98838419285855905</c:v>
                      </c:pt>
                      <c:pt idx="105">
                        <c:v>0.98760746499587504</c:v>
                      </c:pt>
                      <c:pt idx="106">
                        <c:v>0.98676924449661996</c:v>
                      </c:pt>
                      <c:pt idx="107">
                        <c:v>0.98550673748356599</c:v>
                      </c:pt>
                      <c:pt idx="108">
                        <c:v>0.98336122346821497</c:v>
                      </c:pt>
                      <c:pt idx="109">
                        <c:v>0.98054515301216705</c:v>
                      </c:pt>
                      <c:pt idx="110">
                        <c:v>0.98113943529919001</c:v>
                      </c:pt>
                      <c:pt idx="111">
                        <c:v>0.980091934308575</c:v>
                      </c:pt>
                      <c:pt idx="112">
                        <c:v>0.976875660073529</c:v>
                      </c:pt>
                      <c:pt idx="113">
                        <c:v>0.97340343187563405</c:v>
                      </c:pt>
                      <c:pt idx="114">
                        <c:v>0.97017390020301897</c:v>
                      </c:pt>
                      <c:pt idx="115">
                        <c:v>0.96760818985984198</c:v>
                      </c:pt>
                      <c:pt idx="116">
                        <c:v>0.96505509234102904</c:v>
                      </c:pt>
                      <c:pt idx="117">
                        <c:v>0.96352743141494801</c:v>
                      </c:pt>
                      <c:pt idx="118">
                        <c:v>0.96051824787976003</c:v>
                      </c:pt>
                      <c:pt idx="119">
                        <c:v>0.95452163822249403</c:v>
                      </c:pt>
                      <c:pt idx="120">
                        <c:v>0.947175024836591</c:v>
                      </c:pt>
                      <c:pt idx="121">
                        <c:v>0.94392762041654998</c:v>
                      </c:pt>
                      <c:pt idx="122">
                        <c:v>0.93883240192151296</c:v>
                      </c:pt>
                      <c:pt idx="123">
                        <c:v>0.93236539769361704</c:v>
                      </c:pt>
                      <c:pt idx="124">
                        <c:v>0.92405269045414395</c:v>
                      </c:pt>
                      <c:pt idx="125">
                        <c:v>0.91897922332141702</c:v>
                      </c:pt>
                      <c:pt idx="126">
                        <c:v>0.91221097191810596</c:v>
                      </c:pt>
                      <c:pt idx="127">
                        <c:v>0.90425231190716804</c:v>
                      </c:pt>
                      <c:pt idx="128">
                        <c:v>0.89536223404460602</c:v>
                      </c:pt>
                      <c:pt idx="129">
                        <c:v>0.89155517532967199</c:v>
                      </c:pt>
                      <c:pt idx="130">
                        <c:v>0.88786369117473996</c:v>
                      </c:pt>
                      <c:pt idx="131">
                        <c:v>0.87823096568182502</c:v>
                      </c:pt>
                      <c:pt idx="132">
                        <c:v>0.86872813760530598</c:v>
                      </c:pt>
                      <c:pt idx="133">
                        <c:v>0.86459410316115404</c:v>
                      </c:pt>
                      <c:pt idx="134">
                        <c:v>0.85724288322067399</c:v>
                      </c:pt>
                      <c:pt idx="135">
                        <c:v>0.85034477547167997</c:v>
                      </c:pt>
                      <c:pt idx="136">
                        <c:v>0.84696414944807297</c:v>
                      </c:pt>
                      <c:pt idx="137">
                        <c:v>0.84130403819109201</c:v>
                      </c:pt>
                      <c:pt idx="138">
                        <c:v>0.83337706520394195</c:v>
                      </c:pt>
                      <c:pt idx="139">
                        <c:v>0.82682571521886905</c:v>
                      </c:pt>
                      <c:pt idx="140">
                        <c:v>0.82200857639014702</c:v>
                      </c:pt>
                      <c:pt idx="141">
                        <c:v>0.82070206334430196</c:v>
                      </c:pt>
                      <c:pt idx="142">
                        <c:v>0.81635786137334099</c:v>
                      </c:pt>
                      <c:pt idx="143">
                        <c:v>0.81199028120948302</c:v>
                      </c:pt>
                      <c:pt idx="144">
                        <c:v>0.80708526913634704</c:v>
                      </c:pt>
                      <c:pt idx="145">
                        <c:v>0.80448915637996399</c:v>
                      </c:pt>
                      <c:pt idx="146">
                        <c:v>0.80280762197036104</c:v>
                      </c:pt>
                      <c:pt idx="147">
                        <c:v>0.80172275416664296</c:v>
                      </c:pt>
                      <c:pt idx="148">
                        <c:v>0.79780198552540504</c:v>
                      </c:pt>
                      <c:pt idx="149">
                        <c:v>0.795830178480054</c:v>
                      </c:pt>
                      <c:pt idx="150">
                        <c:v>0.78932620040526602</c:v>
                      </c:pt>
                      <c:pt idx="151">
                        <c:v>0.78616678080660696</c:v>
                      </c:pt>
                      <c:pt idx="152">
                        <c:v>0.78523380623281303</c:v>
                      </c:pt>
                      <c:pt idx="153">
                        <c:v>0.78058429835907495</c:v>
                      </c:pt>
                      <c:pt idx="154">
                        <c:v>0.77689688142563595</c:v>
                      </c:pt>
                      <c:pt idx="155">
                        <c:v>0.77696664207731903</c:v>
                      </c:pt>
                      <c:pt idx="156">
                        <c:v>0.77446926510910197</c:v>
                      </c:pt>
                      <c:pt idx="157">
                        <c:v>0.77262840363694496</c:v>
                      </c:pt>
                      <c:pt idx="158">
                        <c:v>0.76598337377972703</c:v>
                      </c:pt>
                      <c:pt idx="159">
                        <c:v>0.76303403924825497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0.85775532450624248</c:v>
                      </c:pt>
                      <c:pt idx="1">
                        <c:v>0.86173589300539133</c:v>
                      </c:pt>
                      <c:pt idx="2">
                        <c:v>0.86669238325341247</c:v>
                      </c:pt>
                      <c:pt idx="3">
                        <c:v>0.87112614139867128</c:v>
                      </c:pt>
                      <c:pt idx="4">
                        <c:v>0.87131452588700875</c:v>
                      </c:pt>
                      <c:pt idx="5">
                        <c:v>0.87413456569535752</c:v>
                      </c:pt>
                      <c:pt idx="6">
                        <c:v>0.8777530832993713</c:v>
                      </c:pt>
                      <c:pt idx="7">
                        <c:v>0.87936053252869129</c:v>
                      </c:pt>
                      <c:pt idx="8">
                        <c:v>0.87778172077440375</c:v>
                      </c:pt>
                      <c:pt idx="9">
                        <c:v>0.87759147451315989</c:v>
                      </c:pt>
                      <c:pt idx="10">
                        <c:v>0.87781226233684251</c:v>
                      </c:pt>
                      <c:pt idx="11">
                        <c:v>0.87674294756745752</c:v>
                      </c:pt>
                      <c:pt idx="12">
                        <c:v>0.87637339053644747</c:v>
                      </c:pt>
                      <c:pt idx="13">
                        <c:v>0.87660046483702003</c:v>
                      </c:pt>
                      <c:pt idx="14">
                        <c:v>0.87313035572825126</c:v>
                      </c:pt>
                      <c:pt idx="15">
                        <c:v>0.87455018752866875</c:v>
                      </c:pt>
                      <c:pt idx="16">
                        <c:v>0.87436844670078628</c:v>
                      </c:pt>
                      <c:pt idx="17">
                        <c:v>0.87443801837481372</c:v>
                      </c:pt>
                      <c:pt idx="18">
                        <c:v>0.87109465465973757</c:v>
                      </c:pt>
                      <c:pt idx="19">
                        <c:v>0.86609300893040631</c:v>
                      </c:pt>
                      <c:pt idx="20">
                        <c:v>0.86411422058509135</c:v>
                      </c:pt>
                      <c:pt idx="21">
                        <c:v>0.85724303087458875</c:v>
                      </c:pt>
                      <c:pt idx="22">
                        <c:v>0.84618411900153001</c:v>
                      </c:pt>
                      <c:pt idx="23">
                        <c:v>0.82924798758595253</c:v>
                      </c:pt>
                      <c:pt idx="24">
                        <c:v>0.80906633390045624</c:v>
                      </c:pt>
                      <c:pt idx="25">
                        <c:v>0.78877611947579629</c:v>
                      </c:pt>
                      <c:pt idx="26">
                        <c:v>0.75909209333624617</c:v>
                      </c:pt>
                      <c:pt idx="27">
                        <c:v>0.72552618918801137</c:v>
                      </c:pt>
                      <c:pt idx="28">
                        <c:v>0.68424274518577488</c:v>
                      </c:pt>
                      <c:pt idx="29">
                        <c:v>0.6265007135874</c:v>
                      </c:pt>
                      <c:pt idx="30">
                        <c:v>0.56304671729836375</c:v>
                      </c:pt>
                      <c:pt idx="31">
                        <c:v>0.50125713708125252</c:v>
                      </c:pt>
                      <c:pt idx="32">
                        <c:v>0.42573781451947501</c:v>
                      </c:pt>
                      <c:pt idx="33">
                        <c:v>0.34699051304885997</c:v>
                      </c:pt>
                      <c:pt idx="34">
                        <c:v>0.27263708358057126</c:v>
                      </c:pt>
                      <c:pt idx="35">
                        <c:v>0.19824483184522626</c:v>
                      </c:pt>
                      <c:pt idx="36">
                        <c:v>0.13117775784226748</c:v>
                      </c:pt>
                      <c:pt idx="37">
                        <c:v>8.3461359810968E-2</c:v>
                      </c:pt>
                      <c:pt idx="38">
                        <c:v>4.2486633580201882E-2</c:v>
                      </c:pt>
                      <c:pt idx="39">
                        <c:v>1.3024024353657125E-2</c:v>
                      </c:pt>
                      <c:pt idx="40">
                        <c:v>4.4060748983855503E-3</c:v>
                      </c:pt>
                      <c:pt idx="41">
                        <c:v>6.417392335130263E-3</c:v>
                      </c:pt>
                      <c:pt idx="42">
                        <c:v>1.8829823148685625E-2</c:v>
                      </c:pt>
                      <c:pt idx="43">
                        <c:v>4.3937580749524752E-2</c:v>
                      </c:pt>
                      <c:pt idx="44">
                        <c:v>6.8641178193940874E-2</c:v>
                      </c:pt>
                      <c:pt idx="45">
                        <c:v>9.9402993003764123E-2</c:v>
                      </c:pt>
                      <c:pt idx="46">
                        <c:v>0.13749359891645999</c:v>
                      </c:pt>
                      <c:pt idx="47">
                        <c:v>0.17549962125492252</c:v>
                      </c:pt>
                      <c:pt idx="48">
                        <c:v>0.21437899566313873</c:v>
                      </c:pt>
                      <c:pt idx="49">
                        <c:v>0.25693969306103875</c:v>
                      </c:pt>
                      <c:pt idx="50">
                        <c:v>0.29705996457277623</c:v>
                      </c:pt>
                      <c:pt idx="51">
                        <c:v>0.33837190408193002</c:v>
                      </c:pt>
                      <c:pt idx="52">
                        <c:v>0.38298471803869499</c:v>
                      </c:pt>
                      <c:pt idx="53">
                        <c:v>0.42025726205656749</c:v>
                      </c:pt>
                      <c:pt idx="54">
                        <c:v>0.45494080459206876</c:v>
                      </c:pt>
                      <c:pt idx="55">
                        <c:v>0.49536636792348376</c:v>
                      </c:pt>
                      <c:pt idx="56">
                        <c:v>0.53405835795529</c:v>
                      </c:pt>
                      <c:pt idx="57">
                        <c:v>0.57406761496181746</c:v>
                      </c:pt>
                      <c:pt idx="58">
                        <c:v>0.61599072796131871</c:v>
                      </c:pt>
                      <c:pt idx="59">
                        <c:v>0.65406037910817127</c:v>
                      </c:pt>
                      <c:pt idx="60">
                        <c:v>0.69046384496354629</c:v>
                      </c:pt>
                      <c:pt idx="61">
                        <c:v>0.72491733941609005</c:v>
                      </c:pt>
                      <c:pt idx="62">
                        <c:v>0.75609761878932868</c:v>
                      </c:pt>
                      <c:pt idx="63">
                        <c:v>0.78423612802679743</c:v>
                      </c:pt>
                      <c:pt idx="64">
                        <c:v>0.81314761981028372</c:v>
                      </c:pt>
                      <c:pt idx="65">
                        <c:v>0.84102561716630619</c:v>
                      </c:pt>
                      <c:pt idx="66">
                        <c:v>0.86876024779645999</c:v>
                      </c:pt>
                      <c:pt idx="67">
                        <c:v>0.89312383719623001</c:v>
                      </c:pt>
                      <c:pt idx="68">
                        <c:v>0.92222888928793134</c:v>
                      </c:pt>
                      <c:pt idx="69">
                        <c:v>0.95333713376192741</c:v>
                      </c:pt>
                      <c:pt idx="70">
                        <c:v>0.98141929864758626</c:v>
                      </c:pt>
                      <c:pt idx="71">
                        <c:v>1.0142397168393562</c:v>
                      </c:pt>
                      <c:pt idx="72">
                        <c:v>1.0459190036530461</c:v>
                      </c:pt>
                      <c:pt idx="73">
                        <c:v>1.0758051396269199</c:v>
                      </c:pt>
                      <c:pt idx="74">
                        <c:v>1.1040418049115361</c:v>
                      </c:pt>
                      <c:pt idx="75">
                        <c:v>1.1291570515492386</c:v>
                      </c:pt>
                      <c:pt idx="76">
                        <c:v>1.1500417370953</c:v>
                      </c:pt>
                      <c:pt idx="77">
                        <c:v>1.1695365402677913</c:v>
                      </c:pt>
                      <c:pt idx="78">
                        <c:v>1.1883260736615675</c:v>
                      </c:pt>
                      <c:pt idx="79">
                        <c:v>1.2023773499977775</c:v>
                      </c:pt>
                      <c:pt idx="80">
                        <c:v>1.2157935393899151</c:v>
                      </c:pt>
                      <c:pt idx="81">
                        <c:v>1.2204765551405836</c:v>
                      </c:pt>
                      <c:pt idx="82">
                        <c:v>1.2243946956798488</c:v>
                      </c:pt>
                      <c:pt idx="83">
                        <c:v>1.2281599530432625</c:v>
                      </c:pt>
                      <c:pt idx="84">
                        <c:v>1.2348771685186375</c:v>
                      </c:pt>
                      <c:pt idx="85">
                        <c:v>1.2373359634697949</c:v>
                      </c:pt>
                      <c:pt idx="86">
                        <c:v>1.2398418864728713</c:v>
                      </c:pt>
                      <c:pt idx="87">
                        <c:v>1.2394716409216651</c:v>
                      </c:pt>
                      <c:pt idx="88">
                        <c:v>1.2439921333160813</c:v>
                      </c:pt>
                      <c:pt idx="89">
                        <c:v>1.2466173458676486</c:v>
                      </c:pt>
                      <c:pt idx="90">
                        <c:v>1.24968879350648</c:v>
                      </c:pt>
                      <c:pt idx="91">
                        <c:v>1.24983050684187</c:v>
                      </c:pt>
                      <c:pt idx="92">
                        <c:v>1.2418154535059187</c:v>
                      </c:pt>
                      <c:pt idx="93">
                        <c:v>1.243517467448505</c:v>
                      </c:pt>
                      <c:pt idx="94">
                        <c:v>1.25</c:v>
                      </c:pt>
                      <c:pt idx="95">
                        <c:v>1.2489371392479411</c:v>
                      </c:pt>
                      <c:pt idx="96">
                        <c:v>1.2483391819592675</c:v>
                      </c:pt>
                      <c:pt idx="97">
                        <c:v>1.2499531314790551</c:v>
                      </c:pt>
                      <c:pt idx="98">
                        <c:v>1.2482737164587212</c:v>
                      </c:pt>
                      <c:pt idx="99">
                        <c:v>1.2458092959303551</c:v>
                      </c:pt>
                      <c:pt idx="100">
                        <c:v>1.2433147450753099</c:v>
                      </c:pt>
                      <c:pt idx="101">
                        <c:v>1.2417454952289062</c:v>
                      </c:pt>
                      <c:pt idx="102">
                        <c:v>1.2395641868406837</c:v>
                      </c:pt>
                      <c:pt idx="103">
                        <c:v>1.2372170852746724</c:v>
                      </c:pt>
                      <c:pt idx="104">
                        <c:v>1.2354802410731989</c:v>
                      </c:pt>
                      <c:pt idx="105">
                        <c:v>1.2345093312448439</c:v>
                      </c:pt>
                      <c:pt idx="106">
                        <c:v>1.2334615556207749</c:v>
                      </c:pt>
                      <c:pt idx="107">
                        <c:v>1.2318834218544574</c:v>
                      </c:pt>
                      <c:pt idx="108">
                        <c:v>1.2292015293352687</c:v>
                      </c:pt>
                      <c:pt idx="109">
                        <c:v>1.2256814412652088</c:v>
                      </c:pt>
                      <c:pt idx="110">
                        <c:v>1.2264242941239876</c:v>
                      </c:pt>
                      <c:pt idx="111">
                        <c:v>1.2251149178857188</c:v>
                      </c:pt>
                      <c:pt idx="112">
                        <c:v>1.2210945750919113</c:v>
                      </c:pt>
                      <c:pt idx="113">
                        <c:v>1.2167542898445425</c:v>
                      </c:pt>
                      <c:pt idx="114">
                        <c:v>1.2127173752537737</c:v>
                      </c:pt>
                      <c:pt idx="115">
                        <c:v>1.2095102373248026</c:v>
                      </c:pt>
                      <c:pt idx="116">
                        <c:v>1.2063188654262862</c:v>
                      </c:pt>
                      <c:pt idx="117">
                        <c:v>1.2044092892686851</c:v>
                      </c:pt>
                      <c:pt idx="118">
                        <c:v>1.2006478098497</c:v>
                      </c:pt>
                      <c:pt idx="119">
                        <c:v>1.1931520477781175</c:v>
                      </c:pt>
                      <c:pt idx="120">
                        <c:v>1.1839687810457387</c:v>
                      </c:pt>
                      <c:pt idx="121">
                        <c:v>1.1799095255206875</c:v>
                      </c:pt>
                      <c:pt idx="122">
                        <c:v>1.1735405024018912</c:v>
                      </c:pt>
                      <c:pt idx="123">
                        <c:v>1.1654567471170214</c:v>
                      </c:pt>
                      <c:pt idx="124">
                        <c:v>1.15506586306768</c:v>
                      </c:pt>
                      <c:pt idx="125">
                        <c:v>1.1487240291517713</c:v>
                      </c:pt>
                      <c:pt idx="126">
                        <c:v>1.1402637148976325</c:v>
                      </c:pt>
                      <c:pt idx="127">
                        <c:v>1.13031538988396</c:v>
                      </c:pt>
                      <c:pt idx="128">
                        <c:v>1.1192027925557575</c:v>
                      </c:pt>
                      <c:pt idx="129">
                        <c:v>1.11444396916209</c:v>
                      </c:pt>
                      <c:pt idx="130">
                        <c:v>1.1098296139684249</c:v>
                      </c:pt>
                      <c:pt idx="131">
                        <c:v>1.0977887071022812</c:v>
                      </c:pt>
                      <c:pt idx="132">
                        <c:v>1.0859101720066324</c:v>
                      </c:pt>
                      <c:pt idx="133">
                        <c:v>1.0807426289514426</c:v>
                      </c:pt>
                      <c:pt idx="134">
                        <c:v>1.0715536040258424</c:v>
                      </c:pt>
                      <c:pt idx="135">
                        <c:v>1.0629309693395999</c:v>
                      </c:pt>
                      <c:pt idx="136">
                        <c:v>1.0587051868100912</c:v>
                      </c:pt>
                      <c:pt idx="137">
                        <c:v>1.0516300477388649</c:v>
                      </c:pt>
                      <c:pt idx="138">
                        <c:v>1.0417213315049274</c:v>
                      </c:pt>
                      <c:pt idx="139">
                        <c:v>1.0335321440235863</c:v>
                      </c:pt>
                      <c:pt idx="140">
                        <c:v>1.0275107204876837</c:v>
                      </c:pt>
                      <c:pt idx="141">
                        <c:v>1.0258775791803774</c:v>
                      </c:pt>
                      <c:pt idx="142">
                        <c:v>1.0204473267166763</c:v>
                      </c:pt>
                      <c:pt idx="143">
                        <c:v>1.0149878515118538</c:v>
                      </c:pt>
                      <c:pt idx="144">
                        <c:v>1.0088565864204337</c:v>
                      </c:pt>
                      <c:pt idx="145">
                        <c:v>1.005611445474955</c:v>
                      </c:pt>
                      <c:pt idx="146">
                        <c:v>1.0035095274629513</c:v>
                      </c:pt>
                      <c:pt idx="147">
                        <c:v>1.0021534427083036</c:v>
                      </c:pt>
                      <c:pt idx="148">
                        <c:v>0.99725248190675631</c:v>
                      </c:pt>
                      <c:pt idx="149">
                        <c:v>0.99478772310006747</c:v>
                      </c:pt>
                      <c:pt idx="150">
                        <c:v>0.98665775050658255</c:v>
                      </c:pt>
                      <c:pt idx="151">
                        <c:v>0.98270847600825872</c:v>
                      </c:pt>
                      <c:pt idx="152">
                        <c:v>0.98154225779101623</c:v>
                      </c:pt>
                      <c:pt idx="153">
                        <c:v>0.97573037294884368</c:v>
                      </c:pt>
                      <c:pt idx="154">
                        <c:v>0.97112110178204492</c:v>
                      </c:pt>
                      <c:pt idx="155">
                        <c:v>0.97120830259664881</c:v>
                      </c:pt>
                      <c:pt idx="156">
                        <c:v>0.96808658138637749</c:v>
                      </c:pt>
                      <c:pt idx="157">
                        <c:v>0.96578550454618117</c:v>
                      </c:pt>
                      <c:pt idx="158">
                        <c:v>0.95747921722465879</c:v>
                      </c:pt>
                      <c:pt idx="159">
                        <c:v>0.95379254906031874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0.51465319470374549</c:v>
                      </c:pt>
                      <c:pt idx="1">
                        <c:v>0.51704153580323475</c:v>
                      </c:pt>
                      <c:pt idx="2">
                        <c:v>0.52001542995204753</c:v>
                      </c:pt>
                      <c:pt idx="3">
                        <c:v>0.52267568483920268</c:v>
                      </c:pt>
                      <c:pt idx="4">
                        <c:v>0.52278871553220529</c:v>
                      </c:pt>
                      <c:pt idx="5">
                        <c:v>0.52448073941721451</c:v>
                      </c:pt>
                      <c:pt idx="6">
                        <c:v>0.52665184997962278</c:v>
                      </c:pt>
                      <c:pt idx="7">
                        <c:v>0.52761631951721477</c:v>
                      </c:pt>
                      <c:pt idx="8">
                        <c:v>0.52666903246464225</c:v>
                      </c:pt>
                      <c:pt idx="9">
                        <c:v>0.52655488470789602</c:v>
                      </c:pt>
                      <c:pt idx="10">
                        <c:v>0.52668735740210559</c:v>
                      </c:pt>
                      <c:pt idx="11">
                        <c:v>0.52604576854047447</c:v>
                      </c:pt>
                      <c:pt idx="12">
                        <c:v>0.52582403432186853</c:v>
                      </c:pt>
                      <c:pt idx="13">
                        <c:v>0.52596027890221198</c:v>
                      </c:pt>
                      <c:pt idx="14">
                        <c:v>0.52387821343695085</c:v>
                      </c:pt>
                      <c:pt idx="15">
                        <c:v>0.52473011251720125</c:v>
                      </c:pt>
                      <c:pt idx="16">
                        <c:v>0.52462106802047181</c:v>
                      </c:pt>
                      <c:pt idx="17">
                        <c:v>0.52466281102488832</c:v>
                      </c:pt>
                      <c:pt idx="18">
                        <c:v>0.52265679279584254</c:v>
                      </c:pt>
                      <c:pt idx="19">
                        <c:v>0.51965580535824374</c:v>
                      </c:pt>
                      <c:pt idx="20">
                        <c:v>0.51846853235105472</c:v>
                      </c:pt>
                      <c:pt idx="21">
                        <c:v>0.51434581852475325</c:v>
                      </c:pt>
                      <c:pt idx="22">
                        <c:v>0.50771047140091796</c:v>
                      </c:pt>
                      <c:pt idx="23">
                        <c:v>0.49754879255157147</c:v>
                      </c:pt>
                      <c:pt idx="24">
                        <c:v>0.48543980034027379</c:v>
                      </c:pt>
                      <c:pt idx="25">
                        <c:v>0.47326567168547773</c:v>
                      </c:pt>
                      <c:pt idx="26">
                        <c:v>0.45545525600174774</c:v>
                      </c:pt>
                      <c:pt idx="27">
                        <c:v>0.43531571351280679</c:v>
                      </c:pt>
                      <c:pt idx="28">
                        <c:v>0.41054564711146496</c:v>
                      </c:pt>
                      <c:pt idx="29">
                        <c:v>0.37590042815243996</c:v>
                      </c:pt>
                      <c:pt idx="30">
                        <c:v>0.33782803037901821</c:v>
                      </c:pt>
                      <c:pt idx="31">
                        <c:v>0.3007542822487515</c:v>
                      </c:pt>
                      <c:pt idx="32">
                        <c:v>0.25544268871168496</c:v>
                      </c:pt>
                      <c:pt idx="33">
                        <c:v>0.208194307829316</c:v>
                      </c:pt>
                      <c:pt idx="34">
                        <c:v>0.16358225014834277</c:v>
                      </c:pt>
                      <c:pt idx="35">
                        <c:v>0.11894689910713577</c:v>
                      </c:pt>
                      <c:pt idx="36">
                        <c:v>7.8706654705360493E-2</c:v>
                      </c:pt>
                      <c:pt idx="37">
                        <c:v>5.0076815886580806E-2</c:v>
                      </c:pt>
                      <c:pt idx="38">
                        <c:v>2.5491980148121127E-2</c:v>
                      </c:pt>
                      <c:pt idx="39">
                        <c:v>7.8144146121942749E-3</c:v>
                      </c:pt>
                      <c:pt idx="40">
                        <c:v>2.6436449390313298E-3</c:v>
                      </c:pt>
                      <c:pt idx="41">
                        <c:v>3.8504354010781578E-3</c:v>
                      </c:pt>
                      <c:pt idx="42">
                        <c:v>1.1297893889211374E-2</c:v>
                      </c:pt>
                      <c:pt idx="43">
                        <c:v>2.6362548449714848E-2</c:v>
                      </c:pt>
                      <c:pt idx="44">
                        <c:v>4.1184706916364527E-2</c:v>
                      </c:pt>
                      <c:pt idx="45">
                        <c:v>5.9641795802258479E-2</c:v>
                      </c:pt>
                      <c:pt idx="46">
                        <c:v>8.2496159349876003E-2</c:v>
                      </c:pt>
                      <c:pt idx="47">
                        <c:v>0.1052997727529535</c:v>
                      </c:pt>
                      <c:pt idx="48">
                        <c:v>0.12862739739788326</c:v>
                      </c:pt>
                      <c:pt idx="49">
                        <c:v>0.15416381583662325</c:v>
                      </c:pt>
                      <c:pt idx="50">
                        <c:v>0.17823597874366576</c:v>
                      </c:pt>
                      <c:pt idx="51">
                        <c:v>0.20302314244915803</c:v>
                      </c:pt>
                      <c:pt idx="52">
                        <c:v>0.229790830823217</c:v>
                      </c:pt>
                      <c:pt idx="53">
                        <c:v>0.25215435723394047</c:v>
                      </c:pt>
                      <c:pt idx="54">
                        <c:v>0.27296448275524121</c:v>
                      </c:pt>
                      <c:pt idx="55">
                        <c:v>0.29721982075409026</c:v>
                      </c:pt>
                      <c:pt idx="56">
                        <c:v>0.32043501477317404</c:v>
                      </c:pt>
                      <c:pt idx="57">
                        <c:v>0.34444056897709052</c:v>
                      </c:pt>
                      <c:pt idx="58">
                        <c:v>0.36959443677679127</c:v>
                      </c:pt>
                      <c:pt idx="59">
                        <c:v>0.39243622746490281</c:v>
                      </c:pt>
                      <c:pt idx="60">
                        <c:v>0.41427830697812773</c:v>
                      </c:pt>
                      <c:pt idx="61">
                        <c:v>0.43495040364965398</c:v>
                      </c:pt>
                      <c:pt idx="62">
                        <c:v>0.45365857127359721</c:v>
                      </c:pt>
                      <c:pt idx="63">
                        <c:v>0.4705416768160785</c:v>
                      </c:pt>
                      <c:pt idx="64">
                        <c:v>0.48788857188617019</c:v>
                      </c:pt>
                      <c:pt idx="65">
                        <c:v>0.50461537029978376</c:v>
                      </c:pt>
                      <c:pt idx="66">
                        <c:v>0.52125614867787595</c:v>
                      </c:pt>
                      <c:pt idx="67">
                        <c:v>0.53587430231773792</c:v>
                      </c:pt>
                      <c:pt idx="68">
                        <c:v>0.55333733357275872</c:v>
                      </c:pt>
                      <c:pt idx="69">
                        <c:v>0.57200228025715649</c:v>
                      </c:pt>
                      <c:pt idx="70">
                        <c:v>0.5888515791885518</c:v>
                      </c:pt>
                      <c:pt idx="71">
                        <c:v>0.60854383010361368</c:v>
                      </c:pt>
                      <c:pt idx="72">
                        <c:v>0.6275514021918277</c:v>
                      </c:pt>
                      <c:pt idx="73">
                        <c:v>0.64548308377615204</c:v>
                      </c:pt>
                      <c:pt idx="74">
                        <c:v>0.66242508294692171</c:v>
                      </c:pt>
                      <c:pt idx="75">
                        <c:v>0.6774942309295432</c:v>
                      </c:pt>
                      <c:pt idx="76">
                        <c:v>0.69002504225718009</c:v>
                      </c:pt>
                      <c:pt idx="77">
                        <c:v>0.70172192416067469</c:v>
                      </c:pt>
                      <c:pt idx="78">
                        <c:v>0.7129956441969405</c:v>
                      </c:pt>
                      <c:pt idx="79">
                        <c:v>0.72142640999866647</c:v>
                      </c:pt>
                      <c:pt idx="80">
                        <c:v>0.72947612363394898</c:v>
                      </c:pt>
                      <c:pt idx="81">
                        <c:v>0.73228593308435019</c:v>
                      </c:pt>
                      <c:pt idx="82">
                        <c:v>0.7346368174079092</c:v>
                      </c:pt>
                      <c:pt idx="83">
                        <c:v>0.73689597182595756</c:v>
                      </c:pt>
                      <c:pt idx="84">
                        <c:v>0.74092630111118241</c:v>
                      </c:pt>
                      <c:pt idx="85">
                        <c:v>0.74240157808187701</c:v>
                      </c:pt>
                      <c:pt idx="86">
                        <c:v>0.74390513188372276</c:v>
                      </c:pt>
                      <c:pt idx="87">
                        <c:v>0.74368298455299897</c:v>
                      </c:pt>
                      <c:pt idx="88">
                        <c:v>0.74639527998964872</c:v>
                      </c:pt>
                      <c:pt idx="89">
                        <c:v>0.74797040752058919</c:v>
                      </c:pt>
                      <c:pt idx="90">
                        <c:v>0.74981327610388804</c:v>
                      </c:pt>
                      <c:pt idx="91">
                        <c:v>0.74989830410512193</c:v>
                      </c:pt>
                      <c:pt idx="92">
                        <c:v>0.74508927210355125</c:v>
                      </c:pt>
                      <c:pt idx="93">
                        <c:v>0.746110480469103</c:v>
                      </c:pt>
                      <c:pt idx="94">
                        <c:v>0.75</c:v>
                      </c:pt>
                      <c:pt idx="95">
                        <c:v>0.74936228354876477</c:v>
                      </c:pt>
                      <c:pt idx="96">
                        <c:v>0.74900350917556047</c:v>
                      </c:pt>
                      <c:pt idx="97">
                        <c:v>0.749971878887433</c:v>
                      </c:pt>
                      <c:pt idx="98">
                        <c:v>0.74896422987523281</c:v>
                      </c:pt>
                      <c:pt idx="99">
                        <c:v>0.74748557755821299</c:v>
                      </c:pt>
                      <c:pt idx="100">
                        <c:v>0.74598884704518598</c:v>
                      </c:pt>
                      <c:pt idx="101">
                        <c:v>0.74504729713734374</c:v>
                      </c:pt>
                      <c:pt idx="102">
                        <c:v>0.74373851210441022</c:v>
                      </c:pt>
                      <c:pt idx="103">
                        <c:v>0.74233025116480356</c:v>
                      </c:pt>
                      <c:pt idx="104">
                        <c:v>0.74128814464391923</c:v>
                      </c:pt>
                      <c:pt idx="105">
                        <c:v>0.74070559874690622</c:v>
                      </c:pt>
                      <c:pt idx="106">
                        <c:v>0.74007693337246494</c:v>
                      </c:pt>
                      <c:pt idx="107">
                        <c:v>0.73913005311267455</c:v>
                      </c:pt>
                      <c:pt idx="108">
                        <c:v>0.73752091760116123</c:v>
                      </c:pt>
                      <c:pt idx="109">
                        <c:v>0.73540886475912526</c:v>
                      </c:pt>
                      <c:pt idx="110">
                        <c:v>0.73585457647439245</c:v>
                      </c:pt>
                      <c:pt idx="111">
                        <c:v>0.73506895073143119</c:v>
                      </c:pt>
                      <c:pt idx="112">
                        <c:v>0.73265674505514677</c:v>
                      </c:pt>
                      <c:pt idx="113">
                        <c:v>0.73005257390672551</c:v>
                      </c:pt>
                      <c:pt idx="114">
                        <c:v>0.72763042515226428</c:v>
                      </c:pt>
                      <c:pt idx="115">
                        <c:v>0.72570614239488151</c:v>
                      </c:pt>
                      <c:pt idx="116">
                        <c:v>0.72379131925577178</c:v>
                      </c:pt>
                      <c:pt idx="117">
                        <c:v>0.72264557356121095</c:v>
                      </c:pt>
                      <c:pt idx="118">
                        <c:v>0.72038868590982008</c:v>
                      </c:pt>
                      <c:pt idx="119">
                        <c:v>0.71589122866687049</c:v>
                      </c:pt>
                      <c:pt idx="120">
                        <c:v>0.71038126862744322</c:v>
                      </c:pt>
                      <c:pt idx="121">
                        <c:v>0.70794571531241246</c:v>
                      </c:pt>
                      <c:pt idx="122">
                        <c:v>0.70412430144113469</c:v>
                      </c:pt>
                      <c:pt idx="123">
                        <c:v>0.69927404827021278</c:v>
                      </c:pt>
                      <c:pt idx="124">
                        <c:v>0.69303951784060791</c:v>
                      </c:pt>
                      <c:pt idx="125">
                        <c:v>0.68923441749106273</c:v>
                      </c:pt>
                      <c:pt idx="126">
                        <c:v>0.68415822893857947</c:v>
                      </c:pt>
                      <c:pt idx="127">
                        <c:v>0.678189233930376</c:v>
                      </c:pt>
                      <c:pt idx="128">
                        <c:v>0.67152167553345454</c:v>
                      </c:pt>
                      <c:pt idx="129">
                        <c:v>0.66866638149725399</c:v>
                      </c:pt>
                      <c:pt idx="130">
                        <c:v>0.66589776838105497</c:v>
                      </c:pt>
                      <c:pt idx="131">
                        <c:v>0.65867322426136876</c:v>
                      </c:pt>
                      <c:pt idx="132">
                        <c:v>0.65154610320397954</c:v>
                      </c:pt>
                      <c:pt idx="133">
                        <c:v>0.6484455773708655</c:v>
                      </c:pt>
                      <c:pt idx="134">
                        <c:v>0.64293216241550555</c:v>
                      </c:pt>
                      <c:pt idx="135">
                        <c:v>0.63775858160375998</c:v>
                      </c:pt>
                      <c:pt idx="136">
                        <c:v>0.63522311208605475</c:v>
                      </c:pt>
                      <c:pt idx="137">
                        <c:v>0.63097802864331898</c:v>
                      </c:pt>
                      <c:pt idx="138">
                        <c:v>0.62503279890295649</c:v>
                      </c:pt>
                      <c:pt idx="139">
                        <c:v>0.62011928641415182</c:v>
                      </c:pt>
                      <c:pt idx="140">
                        <c:v>0.61650643229261026</c:v>
                      </c:pt>
                      <c:pt idx="141">
                        <c:v>0.61552654750822644</c:v>
                      </c:pt>
                      <c:pt idx="142">
                        <c:v>0.61226839603000571</c:v>
                      </c:pt>
                      <c:pt idx="143">
                        <c:v>0.60899271090711227</c:v>
                      </c:pt>
                      <c:pt idx="144">
                        <c:v>0.60531395185226033</c:v>
                      </c:pt>
                      <c:pt idx="145">
                        <c:v>0.60336686728497302</c:v>
                      </c:pt>
                      <c:pt idx="146">
                        <c:v>0.60210571647777078</c:v>
                      </c:pt>
                      <c:pt idx="147">
                        <c:v>0.60129206562498227</c:v>
                      </c:pt>
                      <c:pt idx="148">
                        <c:v>0.59835148914405378</c:v>
                      </c:pt>
                      <c:pt idx="149">
                        <c:v>0.59687263386004052</c:v>
                      </c:pt>
                      <c:pt idx="150">
                        <c:v>0.59199465030394949</c:v>
                      </c:pt>
                      <c:pt idx="151">
                        <c:v>0.58962508560495519</c:v>
                      </c:pt>
                      <c:pt idx="152">
                        <c:v>0.58892535467460982</c:v>
                      </c:pt>
                      <c:pt idx="153">
                        <c:v>0.58543822376930621</c:v>
                      </c:pt>
                      <c:pt idx="154">
                        <c:v>0.58267266106922699</c:v>
                      </c:pt>
                      <c:pt idx="155">
                        <c:v>0.58272498155798924</c:v>
                      </c:pt>
                      <c:pt idx="156">
                        <c:v>0.58085194883182645</c:v>
                      </c:pt>
                      <c:pt idx="157">
                        <c:v>0.57947130272770875</c:v>
                      </c:pt>
                      <c:pt idx="158">
                        <c:v>0.57448753033479527</c:v>
                      </c:pt>
                      <c:pt idx="159">
                        <c:v>0.5722755294361912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0.85775532450624248</c:v>
                </c:pt>
                <c:pt idx="1">
                  <c:v>0.86173589300539133</c:v>
                </c:pt>
                <c:pt idx="2">
                  <c:v>0.86669238325341247</c:v>
                </c:pt>
                <c:pt idx="3">
                  <c:v>0.87112614139867128</c:v>
                </c:pt>
                <c:pt idx="4">
                  <c:v>0.87131452588700875</c:v>
                </c:pt>
                <c:pt idx="5">
                  <c:v>0.87413456569535752</c:v>
                </c:pt>
                <c:pt idx="6">
                  <c:v>0.8777530832993713</c:v>
                </c:pt>
                <c:pt idx="7">
                  <c:v>0.87936053252869129</c:v>
                </c:pt>
                <c:pt idx="8">
                  <c:v>0.87778172077440375</c:v>
                </c:pt>
                <c:pt idx="9">
                  <c:v>0.87759147451315989</c:v>
                </c:pt>
                <c:pt idx="10">
                  <c:v>0.87781226233684251</c:v>
                </c:pt>
                <c:pt idx="11">
                  <c:v>0.87674294756745752</c:v>
                </c:pt>
                <c:pt idx="12">
                  <c:v>0.87637339053644747</c:v>
                </c:pt>
                <c:pt idx="13">
                  <c:v>0.87660046483702003</c:v>
                </c:pt>
                <c:pt idx="14">
                  <c:v>0.87313035572825126</c:v>
                </c:pt>
                <c:pt idx="15">
                  <c:v>0.87455018752866875</c:v>
                </c:pt>
                <c:pt idx="16">
                  <c:v>0.87436844670078628</c:v>
                </c:pt>
                <c:pt idx="17">
                  <c:v>0.87443801837481372</c:v>
                </c:pt>
                <c:pt idx="18">
                  <c:v>0.87109465465973757</c:v>
                </c:pt>
                <c:pt idx="19">
                  <c:v>0.86609300893040631</c:v>
                </c:pt>
                <c:pt idx="20">
                  <c:v>0.86411422058509135</c:v>
                </c:pt>
                <c:pt idx="21">
                  <c:v>0.85724303087458875</c:v>
                </c:pt>
                <c:pt idx="22">
                  <c:v>0.84618411900153001</c:v>
                </c:pt>
                <c:pt idx="23">
                  <c:v>0.82924798758595253</c:v>
                </c:pt>
                <c:pt idx="24">
                  <c:v>0.80906633390045624</c:v>
                </c:pt>
                <c:pt idx="25">
                  <c:v>0.78877611947579629</c:v>
                </c:pt>
                <c:pt idx="26">
                  <c:v>0.75909209333624617</c:v>
                </c:pt>
                <c:pt idx="27">
                  <c:v>0.72552618918801137</c:v>
                </c:pt>
                <c:pt idx="28">
                  <c:v>0.68424274518577488</c:v>
                </c:pt>
                <c:pt idx="29">
                  <c:v>0.6265007135874</c:v>
                </c:pt>
                <c:pt idx="30">
                  <c:v>0.56304671729836375</c:v>
                </c:pt>
                <c:pt idx="31">
                  <c:v>0.50125713708125252</c:v>
                </c:pt>
                <c:pt idx="32">
                  <c:v>0.42573781451947501</c:v>
                </c:pt>
                <c:pt idx="33">
                  <c:v>0.34699051304885997</c:v>
                </c:pt>
                <c:pt idx="34">
                  <c:v>0.27263708358057126</c:v>
                </c:pt>
                <c:pt idx="35">
                  <c:v>0.19824483184522626</c:v>
                </c:pt>
                <c:pt idx="36">
                  <c:v>0.13117775784226748</c:v>
                </c:pt>
                <c:pt idx="37">
                  <c:v>8.3461359810968E-2</c:v>
                </c:pt>
                <c:pt idx="38">
                  <c:v>4.2486633580201882E-2</c:v>
                </c:pt>
                <c:pt idx="39">
                  <c:v>1.3024024353657125E-2</c:v>
                </c:pt>
                <c:pt idx="40">
                  <c:v>4.4060748983855503E-3</c:v>
                </c:pt>
                <c:pt idx="41">
                  <c:v>6.417392335130263E-3</c:v>
                </c:pt>
                <c:pt idx="42">
                  <c:v>1.8829823148685625E-2</c:v>
                </c:pt>
                <c:pt idx="43">
                  <c:v>4.3937580749524752E-2</c:v>
                </c:pt>
                <c:pt idx="44">
                  <c:v>6.8641178193940874E-2</c:v>
                </c:pt>
                <c:pt idx="45">
                  <c:v>9.9402993003764123E-2</c:v>
                </c:pt>
                <c:pt idx="46">
                  <c:v>0.13749359891645999</c:v>
                </c:pt>
                <c:pt idx="47">
                  <c:v>0.17549962125492252</c:v>
                </c:pt>
                <c:pt idx="48">
                  <c:v>0.21437899566313873</c:v>
                </c:pt>
                <c:pt idx="49">
                  <c:v>0.25693969306103875</c:v>
                </c:pt>
                <c:pt idx="50">
                  <c:v>0.29705996457277623</c:v>
                </c:pt>
                <c:pt idx="51">
                  <c:v>0.33837190408193002</c:v>
                </c:pt>
                <c:pt idx="52">
                  <c:v>0.38298471803869499</c:v>
                </c:pt>
                <c:pt idx="53">
                  <c:v>0.42025726205656749</c:v>
                </c:pt>
                <c:pt idx="54">
                  <c:v>0.45494080459206876</c:v>
                </c:pt>
                <c:pt idx="55">
                  <c:v>0.49536636792348376</c:v>
                </c:pt>
                <c:pt idx="56">
                  <c:v>0.53405835795529</c:v>
                </c:pt>
                <c:pt idx="57">
                  <c:v>0.57406761496181746</c:v>
                </c:pt>
                <c:pt idx="58">
                  <c:v>0.61599072796131871</c:v>
                </c:pt>
                <c:pt idx="59">
                  <c:v>0.65406037910817127</c:v>
                </c:pt>
                <c:pt idx="60">
                  <c:v>0.69046384496354629</c:v>
                </c:pt>
                <c:pt idx="61">
                  <c:v>0.72491733941609005</c:v>
                </c:pt>
                <c:pt idx="62">
                  <c:v>0.75609761878932868</c:v>
                </c:pt>
                <c:pt idx="63">
                  <c:v>0.78423612802679743</c:v>
                </c:pt>
                <c:pt idx="64">
                  <c:v>0.81314761981028372</c:v>
                </c:pt>
                <c:pt idx="65">
                  <c:v>0.84102561716630619</c:v>
                </c:pt>
                <c:pt idx="66">
                  <c:v>0.86876024779645999</c:v>
                </c:pt>
                <c:pt idx="67">
                  <c:v>0.89312383719623001</c:v>
                </c:pt>
                <c:pt idx="68">
                  <c:v>0.92222888928793134</c:v>
                </c:pt>
                <c:pt idx="69">
                  <c:v>0.95333713376192741</c:v>
                </c:pt>
                <c:pt idx="70">
                  <c:v>0.98141929864758626</c:v>
                </c:pt>
                <c:pt idx="71">
                  <c:v>1.0142397168393562</c:v>
                </c:pt>
                <c:pt idx="72">
                  <c:v>1.0459190036530461</c:v>
                </c:pt>
                <c:pt idx="73">
                  <c:v>1.0758051396269199</c:v>
                </c:pt>
                <c:pt idx="74">
                  <c:v>1.1040418049115361</c:v>
                </c:pt>
                <c:pt idx="75">
                  <c:v>1.1291570515492386</c:v>
                </c:pt>
                <c:pt idx="76">
                  <c:v>1.1500417370953</c:v>
                </c:pt>
                <c:pt idx="77">
                  <c:v>1.1695365402677913</c:v>
                </c:pt>
                <c:pt idx="78">
                  <c:v>1.1883260736615675</c:v>
                </c:pt>
                <c:pt idx="79">
                  <c:v>1.2023773499977775</c:v>
                </c:pt>
                <c:pt idx="80">
                  <c:v>1.2157935393899151</c:v>
                </c:pt>
                <c:pt idx="81">
                  <c:v>1.2204765551405836</c:v>
                </c:pt>
                <c:pt idx="82">
                  <c:v>1.2243946956798488</c:v>
                </c:pt>
                <c:pt idx="83">
                  <c:v>1.2281599530432625</c:v>
                </c:pt>
                <c:pt idx="84">
                  <c:v>1.2348771685186375</c:v>
                </c:pt>
                <c:pt idx="85">
                  <c:v>1.2373359634697949</c:v>
                </c:pt>
                <c:pt idx="86">
                  <c:v>1.2398418864728713</c:v>
                </c:pt>
                <c:pt idx="87">
                  <c:v>1.2394716409216651</c:v>
                </c:pt>
                <c:pt idx="88">
                  <c:v>1.2439921333160813</c:v>
                </c:pt>
                <c:pt idx="89">
                  <c:v>1.2466173458676486</c:v>
                </c:pt>
                <c:pt idx="90">
                  <c:v>1.24968879350648</c:v>
                </c:pt>
                <c:pt idx="91">
                  <c:v>1.24983050684187</c:v>
                </c:pt>
                <c:pt idx="92">
                  <c:v>1.2418154535059187</c:v>
                </c:pt>
                <c:pt idx="93">
                  <c:v>1.243517467448505</c:v>
                </c:pt>
                <c:pt idx="94">
                  <c:v>1.25</c:v>
                </c:pt>
                <c:pt idx="95">
                  <c:v>1.2489371392479411</c:v>
                </c:pt>
                <c:pt idx="96">
                  <c:v>1.2483391819592675</c:v>
                </c:pt>
                <c:pt idx="97">
                  <c:v>1.2499531314790551</c:v>
                </c:pt>
                <c:pt idx="98">
                  <c:v>1.2482737164587212</c:v>
                </c:pt>
                <c:pt idx="99">
                  <c:v>1.2458092959303551</c:v>
                </c:pt>
                <c:pt idx="100">
                  <c:v>1.2433147450753099</c:v>
                </c:pt>
                <c:pt idx="101">
                  <c:v>1.2417454952289062</c:v>
                </c:pt>
                <c:pt idx="102">
                  <c:v>1.2395641868406837</c:v>
                </c:pt>
                <c:pt idx="103">
                  <c:v>1.2372170852746724</c:v>
                </c:pt>
                <c:pt idx="104">
                  <c:v>1.2354802410731989</c:v>
                </c:pt>
                <c:pt idx="105">
                  <c:v>1.2345093312448439</c:v>
                </c:pt>
                <c:pt idx="106">
                  <c:v>1.2334615556207749</c:v>
                </c:pt>
                <c:pt idx="107">
                  <c:v>1.2318834218544574</c:v>
                </c:pt>
                <c:pt idx="108">
                  <c:v>1.2292015293352687</c:v>
                </c:pt>
                <c:pt idx="109">
                  <c:v>1.2256814412652088</c:v>
                </c:pt>
                <c:pt idx="110">
                  <c:v>1.2264242941239876</c:v>
                </c:pt>
                <c:pt idx="111">
                  <c:v>1.2251149178857188</c:v>
                </c:pt>
                <c:pt idx="112">
                  <c:v>1.2210945750919113</c:v>
                </c:pt>
                <c:pt idx="113">
                  <c:v>1.2167542898445425</c:v>
                </c:pt>
                <c:pt idx="114">
                  <c:v>1.2127173752537737</c:v>
                </c:pt>
                <c:pt idx="115">
                  <c:v>1.2095102373248026</c:v>
                </c:pt>
                <c:pt idx="116">
                  <c:v>1.2063188654262862</c:v>
                </c:pt>
                <c:pt idx="117">
                  <c:v>1.2044092892686851</c:v>
                </c:pt>
                <c:pt idx="118">
                  <c:v>1.2006478098497</c:v>
                </c:pt>
                <c:pt idx="119">
                  <c:v>1.1931520477781175</c:v>
                </c:pt>
                <c:pt idx="120">
                  <c:v>1.1839687810457387</c:v>
                </c:pt>
                <c:pt idx="121">
                  <c:v>1.1799095255206875</c:v>
                </c:pt>
                <c:pt idx="122">
                  <c:v>1.1735405024018912</c:v>
                </c:pt>
                <c:pt idx="123">
                  <c:v>1.1654567471170214</c:v>
                </c:pt>
                <c:pt idx="124">
                  <c:v>1.15506586306768</c:v>
                </c:pt>
                <c:pt idx="125">
                  <c:v>1.1487240291517713</c:v>
                </c:pt>
                <c:pt idx="126">
                  <c:v>1.1402637148976325</c:v>
                </c:pt>
                <c:pt idx="127">
                  <c:v>1.13031538988396</c:v>
                </c:pt>
                <c:pt idx="128">
                  <c:v>1.1192027925557575</c:v>
                </c:pt>
                <c:pt idx="129">
                  <c:v>1.11444396916209</c:v>
                </c:pt>
                <c:pt idx="130">
                  <c:v>1.1098296139684249</c:v>
                </c:pt>
                <c:pt idx="131">
                  <c:v>1.0977887071022812</c:v>
                </c:pt>
                <c:pt idx="132">
                  <c:v>1.0859101720066324</c:v>
                </c:pt>
                <c:pt idx="133">
                  <c:v>1.0807426289514426</c:v>
                </c:pt>
                <c:pt idx="134">
                  <c:v>1.0715536040258424</c:v>
                </c:pt>
                <c:pt idx="135">
                  <c:v>1.0629309693395999</c:v>
                </c:pt>
                <c:pt idx="136">
                  <c:v>1.0587051868100912</c:v>
                </c:pt>
                <c:pt idx="137">
                  <c:v>1.0516300477388649</c:v>
                </c:pt>
                <c:pt idx="138">
                  <c:v>1.0417213315049274</c:v>
                </c:pt>
                <c:pt idx="139">
                  <c:v>1.0335321440235863</c:v>
                </c:pt>
                <c:pt idx="140">
                  <c:v>1.0275107204876837</c:v>
                </c:pt>
                <c:pt idx="141">
                  <c:v>1.0258775791803774</c:v>
                </c:pt>
                <c:pt idx="142">
                  <c:v>1.0204473267166763</c:v>
                </c:pt>
                <c:pt idx="143">
                  <c:v>1.0149878515118538</c:v>
                </c:pt>
                <c:pt idx="144">
                  <c:v>1.0088565864204337</c:v>
                </c:pt>
                <c:pt idx="145">
                  <c:v>1.005611445474955</c:v>
                </c:pt>
                <c:pt idx="146">
                  <c:v>1.0035095274629513</c:v>
                </c:pt>
                <c:pt idx="147">
                  <c:v>1.0021534427083036</c:v>
                </c:pt>
                <c:pt idx="148">
                  <c:v>0.99725248190675631</c:v>
                </c:pt>
                <c:pt idx="149">
                  <c:v>0.99478772310006747</c:v>
                </c:pt>
                <c:pt idx="150">
                  <c:v>0.98665775050658255</c:v>
                </c:pt>
                <c:pt idx="151">
                  <c:v>0.98270847600825872</c:v>
                </c:pt>
                <c:pt idx="152">
                  <c:v>0.98154225779101623</c:v>
                </c:pt>
                <c:pt idx="153">
                  <c:v>0.97573037294884368</c:v>
                </c:pt>
                <c:pt idx="154">
                  <c:v>0.97112110178204492</c:v>
                </c:pt>
                <c:pt idx="155">
                  <c:v>0.97120830259664881</c:v>
                </c:pt>
                <c:pt idx="156">
                  <c:v>0.96808658138637749</c:v>
                </c:pt>
                <c:pt idx="157">
                  <c:v>0.96578550454618117</c:v>
                </c:pt>
                <c:pt idx="158">
                  <c:v>0.95747921722465879</c:v>
                </c:pt>
                <c:pt idx="159">
                  <c:v>0.95379254906031874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0.51465319470374549</c:v>
                </c:pt>
                <c:pt idx="1">
                  <c:v>0.51704153580323475</c:v>
                </c:pt>
                <c:pt idx="2">
                  <c:v>0.52001542995204753</c:v>
                </c:pt>
                <c:pt idx="3">
                  <c:v>0.52267568483920268</c:v>
                </c:pt>
                <c:pt idx="4">
                  <c:v>0.52278871553220529</c:v>
                </c:pt>
                <c:pt idx="5">
                  <c:v>0.52448073941721451</c:v>
                </c:pt>
                <c:pt idx="6">
                  <c:v>0.52665184997962278</c:v>
                </c:pt>
                <c:pt idx="7">
                  <c:v>0.52761631951721477</c:v>
                </c:pt>
                <c:pt idx="8">
                  <c:v>0.52666903246464225</c:v>
                </c:pt>
                <c:pt idx="9">
                  <c:v>0.52655488470789602</c:v>
                </c:pt>
                <c:pt idx="10">
                  <c:v>0.52668735740210559</c:v>
                </c:pt>
                <c:pt idx="11">
                  <c:v>0.52604576854047447</c:v>
                </c:pt>
                <c:pt idx="12">
                  <c:v>0.52582403432186853</c:v>
                </c:pt>
                <c:pt idx="13">
                  <c:v>0.52596027890221198</c:v>
                </c:pt>
                <c:pt idx="14">
                  <c:v>0.52387821343695085</c:v>
                </c:pt>
                <c:pt idx="15">
                  <c:v>0.52473011251720125</c:v>
                </c:pt>
                <c:pt idx="16">
                  <c:v>0.52462106802047181</c:v>
                </c:pt>
                <c:pt idx="17">
                  <c:v>0.52466281102488832</c:v>
                </c:pt>
                <c:pt idx="18">
                  <c:v>0.52265679279584254</c:v>
                </c:pt>
                <c:pt idx="19">
                  <c:v>0.51965580535824374</c:v>
                </c:pt>
                <c:pt idx="20">
                  <c:v>0.51846853235105472</c:v>
                </c:pt>
                <c:pt idx="21">
                  <c:v>0.51434581852475325</c:v>
                </c:pt>
                <c:pt idx="22">
                  <c:v>0.50771047140091796</c:v>
                </c:pt>
                <c:pt idx="23">
                  <c:v>0.49754879255157147</c:v>
                </c:pt>
                <c:pt idx="24">
                  <c:v>0.48543980034027379</c:v>
                </c:pt>
                <c:pt idx="25">
                  <c:v>0.47326567168547773</c:v>
                </c:pt>
                <c:pt idx="26">
                  <c:v>0.45545525600174774</c:v>
                </c:pt>
                <c:pt idx="27">
                  <c:v>0.43531571351280679</c:v>
                </c:pt>
                <c:pt idx="28">
                  <c:v>0.41054564711146496</c:v>
                </c:pt>
                <c:pt idx="29">
                  <c:v>0.37590042815243996</c:v>
                </c:pt>
                <c:pt idx="30">
                  <c:v>0.33782803037901821</c:v>
                </c:pt>
                <c:pt idx="31">
                  <c:v>0.3007542822487515</c:v>
                </c:pt>
                <c:pt idx="32">
                  <c:v>0.25544268871168496</c:v>
                </c:pt>
                <c:pt idx="33">
                  <c:v>0.208194307829316</c:v>
                </c:pt>
                <c:pt idx="34">
                  <c:v>0.16358225014834277</c:v>
                </c:pt>
                <c:pt idx="35">
                  <c:v>0.11894689910713577</c:v>
                </c:pt>
                <c:pt idx="36">
                  <c:v>7.8706654705360493E-2</c:v>
                </c:pt>
                <c:pt idx="37">
                  <c:v>5.0076815886580806E-2</c:v>
                </c:pt>
                <c:pt idx="38">
                  <c:v>2.5491980148121127E-2</c:v>
                </c:pt>
                <c:pt idx="39">
                  <c:v>7.8144146121942749E-3</c:v>
                </c:pt>
                <c:pt idx="40">
                  <c:v>2.6436449390313298E-3</c:v>
                </c:pt>
                <c:pt idx="41">
                  <c:v>3.8504354010781578E-3</c:v>
                </c:pt>
                <c:pt idx="42">
                  <c:v>1.1297893889211374E-2</c:v>
                </c:pt>
                <c:pt idx="43">
                  <c:v>2.6362548449714848E-2</c:v>
                </c:pt>
                <c:pt idx="44">
                  <c:v>4.1184706916364527E-2</c:v>
                </c:pt>
                <c:pt idx="45">
                  <c:v>5.9641795802258479E-2</c:v>
                </c:pt>
                <c:pt idx="46">
                  <c:v>8.2496159349876003E-2</c:v>
                </c:pt>
                <c:pt idx="47">
                  <c:v>0.1052997727529535</c:v>
                </c:pt>
                <c:pt idx="48">
                  <c:v>0.12862739739788326</c:v>
                </c:pt>
                <c:pt idx="49">
                  <c:v>0.15416381583662325</c:v>
                </c:pt>
                <c:pt idx="50">
                  <c:v>0.17823597874366576</c:v>
                </c:pt>
                <c:pt idx="51">
                  <c:v>0.20302314244915803</c:v>
                </c:pt>
                <c:pt idx="52">
                  <c:v>0.229790830823217</c:v>
                </c:pt>
                <c:pt idx="53">
                  <c:v>0.25215435723394047</c:v>
                </c:pt>
                <c:pt idx="54">
                  <c:v>0.27296448275524121</c:v>
                </c:pt>
                <c:pt idx="55">
                  <c:v>0.29721982075409026</c:v>
                </c:pt>
                <c:pt idx="56">
                  <c:v>0.32043501477317404</c:v>
                </c:pt>
                <c:pt idx="57">
                  <c:v>0.34444056897709052</c:v>
                </c:pt>
                <c:pt idx="58">
                  <c:v>0.36959443677679127</c:v>
                </c:pt>
                <c:pt idx="59">
                  <c:v>0.39243622746490281</c:v>
                </c:pt>
                <c:pt idx="60">
                  <c:v>0.41427830697812773</c:v>
                </c:pt>
                <c:pt idx="61">
                  <c:v>0.43495040364965398</c:v>
                </c:pt>
                <c:pt idx="62">
                  <c:v>0.45365857127359721</c:v>
                </c:pt>
                <c:pt idx="63">
                  <c:v>0.4705416768160785</c:v>
                </c:pt>
                <c:pt idx="64">
                  <c:v>0.48788857188617019</c:v>
                </c:pt>
                <c:pt idx="65">
                  <c:v>0.50461537029978376</c:v>
                </c:pt>
                <c:pt idx="66">
                  <c:v>0.52125614867787595</c:v>
                </c:pt>
                <c:pt idx="67">
                  <c:v>0.53587430231773792</c:v>
                </c:pt>
                <c:pt idx="68">
                  <c:v>0.55333733357275872</c:v>
                </c:pt>
                <c:pt idx="69">
                  <c:v>0.57200228025715649</c:v>
                </c:pt>
                <c:pt idx="70">
                  <c:v>0.5888515791885518</c:v>
                </c:pt>
                <c:pt idx="71">
                  <c:v>0.60854383010361368</c:v>
                </c:pt>
                <c:pt idx="72">
                  <c:v>0.6275514021918277</c:v>
                </c:pt>
                <c:pt idx="73">
                  <c:v>0.64548308377615204</c:v>
                </c:pt>
                <c:pt idx="74">
                  <c:v>0.66242508294692171</c:v>
                </c:pt>
                <c:pt idx="75">
                  <c:v>0.6774942309295432</c:v>
                </c:pt>
                <c:pt idx="76">
                  <c:v>0.69002504225718009</c:v>
                </c:pt>
                <c:pt idx="77">
                  <c:v>0.70172192416067469</c:v>
                </c:pt>
                <c:pt idx="78">
                  <c:v>0.7129956441969405</c:v>
                </c:pt>
                <c:pt idx="79">
                  <c:v>0.72142640999866647</c:v>
                </c:pt>
                <c:pt idx="80">
                  <c:v>0.72947612363394898</c:v>
                </c:pt>
                <c:pt idx="81">
                  <c:v>0.73228593308435019</c:v>
                </c:pt>
                <c:pt idx="82">
                  <c:v>0.7346368174079092</c:v>
                </c:pt>
                <c:pt idx="83">
                  <c:v>0.73689597182595756</c:v>
                </c:pt>
                <c:pt idx="84">
                  <c:v>0.74092630111118241</c:v>
                </c:pt>
                <c:pt idx="85">
                  <c:v>0.74240157808187701</c:v>
                </c:pt>
                <c:pt idx="86">
                  <c:v>0.74390513188372276</c:v>
                </c:pt>
                <c:pt idx="87">
                  <c:v>0.74368298455299897</c:v>
                </c:pt>
                <c:pt idx="88">
                  <c:v>0.74639527998964872</c:v>
                </c:pt>
                <c:pt idx="89">
                  <c:v>0.74797040752058919</c:v>
                </c:pt>
                <c:pt idx="90">
                  <c:v>0.74981327610388804</c:v>
                </c:pt>
                <c:pt idx="91">
                  <c:v>0.74989830410512193</c:v>
                </c:pt>
                <c:pt idx="92">
                  <c:v>0.74508927210355125</c:v>
                </c:pt>
                <c:pt idx="93">
                  <c:v>0.746110480469103</c:v>
                </c:pt>
                <c:pt idx="94">
                  <c:v>0.75</c:v>
                </c:pt>
                <c:pt idx="95">
                  <c:v>0.74936228354876477</c:v>
                </c:pt>
                <c:pt idx="96">
                  <c:v>0.74900350917556047</c:v>
                </c:pt>
                <c:pt idx="97">
                  <c:v>0.749971878887433</c:v>
                </c:pt>
                <c:pt idx="98">
                  <c:v>0.74896422987523281</c:v>
                </c:pt>
                <c:pt idx="99">
                  <c:v>0.74748557755821299</c:v>
                </c:pt>
                <c:pt idx="100">
                  <c:v>0.74598884704518598</c:v>
                </c:pt>
                <c:pt idx="101">
                  <c:v>0.74504729713734374</c:v>
                </c:pt>
                <c:pt idx="102">
                  <c:v>0.74373851210441022</c:v>
                </c:pt>
                <c:pt idx="103">
                  <c:v>0.74233025116480356</c:v>
                </c:pt>
                <c:pt idx="104">
                  <c:v>0.74128814464391923</c:v>
                </c:pt>
                <c:pt idx="105">
                  <c:v>0.74070559874690622</c:v>
                </c:pt>
                <c:pt idx="106">
                  <c:v>0.74007693337246494</c:v>
                </c:pt>
                <c:pt idx="107">
                  <c:v>0.73913005311267455</c:v>
                </c:pt>
                <c:pt idx="108">
                  <c:v>0.73752091760116123</c:v>
                </c:pt>
                <c:pt idx="109">
                  <c:v>0.73540886475912526</c:v>
                </c:pt>
                <c:pt idx="110">
                  <c:v>0.73585457647439245</c:v>
                </c:pt>
                <c:pt idx="111">
                  <c:v>0.73506895073143119</c:v>
                </c:pt>
                <c:pt idx="112">
                  <c:v>0.73265674505514677</c:v>
                </c:pt>
                <c:pt idx="113">
                  <c:v>0.73005257390672551</c:v>
                </c:pt>
                <c:pt idx="114">
                  <c:v>0.72763042515226428</c:v>
                </c:pt>
                <c:pt idx="115">
                  <c:v>0.72570614239488151</c:v>
                </c:pt>
                <c:pt idx="116">
                  <c:v>0.72379131925577178</c:v>
                </c:pt>
                <c:pt idx="117">
                  <c:v>0.72264557356121095</c:v>
                </c:pt>
                <c:pt idx="118">
                  <c:v>0.72038868590982008</c:v>
                </c:pt>
                <c:pt idx="119">
                  <c:v>0.71589122866687049</c:v>
                </c:pt>
                <c:pt idx="120">
                  <c:v>0.71038126862744322</c:v>
                </c:pt>
                <c:pt idx="121">
                  <c:v>0.70794571531241246</c:v>
                </c:pt>
                <c:pt idx="122">
                  <c:v>0.70412430144113469</c:v>
                </c:pt>
                <c:pt idx="123">
                  <c:v>0.69927404827021278</c:v>
                </c:pt>
                <c:pt idx="124">
                  <c:v>0.69303951784060791</c:v>
                </c:pt>
                <c:pt idx="125">
                  <c:v>0.68923441749106273</c:v>
                </c:pt>
                <c:pt idx="126">
                  <c:v>0.68415822893857947</c:v>
                </c:pt>
                <c:pt idx="127">
                  <c:v>0.678189233930376</c:v>
                </c:pt>
                <c:pt idx="128">
                  <c:v>0.67152167553345454</c:v>
                </c:pt>
                <c:pt idx="129">
                  <c:v>0.66866638149725399</c:v>
                </c:pt>
                <c:pt idx="130">
                  <c:v>0.66589776838105497</c:v>
                </c:pt>
                <c:pt idx="131">
                  <c:v>0.65867322426136876</c:v>
                </c:pt>
                <c:pt idx="132">
                  <c:v>0.65154610320397954</c:v>
                </c:pt>
                <c:pt idx="133">
                  <c:v>0.6484455773708655</c:v>
                </c:pt>
                <c:pt idx="134">
                  <c:v>0.64293216241550555</c:v>
                </c:pt>
                <c:pt idx="135">
                  <c:v>0.63775858160375998</c:v>
                </c:pt>
                <c:pt idx="136">
                  <c:v>0.63522311208605475</c:v>
                </c:pt>
                <c:pt idx="137">
                  <c:v>0.63097802864331898</c:v>
                </c:pt>
                <c:pt idx="138">
                  <c:v>0.62503279890295649</c:v>
                </c:pt>
                <c:pt idx="139">
                  <c:v>0.62011928641415182</c:v>
                </c:pt>
                <c:pt idx="140">
                  <c:v>0.61650643229261026</c:v>
                </c:pt>
                <c:pt idx="141">
                  <c:v>0.61552654750822644</c:v>
                </c:pt>
                <c:pt idx="142">
                  <c:v>0.61226839603000571</c:v>
                </c:pt>
                <c:pt idx="143">
                  <c:v>0.60899271090711227</c:v>
                </c:pt>
                <c:pt idx="144">
                  <c:v>0.60531395185226033</c:v>
                </c:pt>
                <c:pt idx="145">
                  <c:v>0.60336686728497302</c:v>
                </c:pt>
                <c:pt idx="146">
                  <c:v>0.60210571647777078</c:v>
                </c:pt>
                <c:pt idx="147">
                  <c:v>0.60129206562498227</c:v>
                </c:pt>
                <c:pt idx="148">
                  <c:v>0.59835148914405378</c:v>
                </c:pt>
                <c:pt idx="149">
                  <c:v>0.59687263386004052</c:v>
                </c:pt>
                <c:pt idx="150">
                  <c:v>0.59199465030394949</c:v>
                </c:pt>
                <c:pt idx="151">
                  <c:v>0.58962508560495519</c:v>
                </c:pt>
                <c:pt idx="152">
                  <c:v>0.58892535467460982</c:v>
                </c:pt>
                <c:pt idx="153">
                  <c:v>0.58543822376930621</c:v>
                </c:pt>
                <c:pt idx="154">
                  <c:v>0.58267266106922699</c:v>
                </c:pt>
                <c:pt idx="155">
                  <c:v>0.58272498155798924</c:v>
                </c:pt>
                <c:pt idx="156">
                  <c:v>0.58085194883182645</c:v>
                </c:pt>
                <c:pt idx="157">
                  <c:v>0.57947130272770875</c:v>
                </c:pt>
                <c:pt idx="158">
                  <c:v>0.57448753033479527</c:v>
                </c:pt>
                <c:pt idx="159">
                  <c:v>0.5722755294361912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M-Coumaric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0.68620425960499398</c:v>
                      </c:pt>
                      <c:pt idx="1">
                        <c:v>0.68938871440431304</c:v>
                      </c:pt>
                      <c:pt idx="2">
                        <c:v>0.69335390660273</c:v>
                      </c:pt>
                      <c:pt idx="3">
                        <c:v>0.69690091311893698</c:v>
                      </c:pt>
                      <c:pt idx="4">
                        <c:v>0.69705162070960702</c:v>
                      </c:pt>
                      <c:pt idx="5">
                        <c:v>0.69930765255628602</c:v>
                      </c:pt>
                      <c:pt idx="6">
                        <c:v>0.70220246663949704</c:v>
                      </c:pt>
                      <c:pt idx="7">
                        <c:v>0.70348842602295303</c:v>
                      </c:pt>
                      <c:pt idx="8">
                        <c:v>0.702225376619523</c:v>
                      </c:pt>
                      <c:pt idx="9">
                        <c:v>0.70207317961052795</c:v>
                      </c:pt>
                      <c:pt idx="10">
                        <c:v>0.70224980986947405</c:v>
                      </c:pt>
                      <c:pt idx="11">
                        <c:v>0.70139435805396599</c:v>
                      </c:pt>
                      <c:pt idx="12">
                        <c:v>0.701098712429158</c:v>
                      </c:pt>
                      <c:pt idx="13">
                        <c:v>0.701280371869616</c:v>
                      </c:pt>
                      <c:pt idx="14">
                        <c:v>0.69850428458260105</c:v>
                      </c:pt>
                      <c:pt idx="15">
                        <c:v>0.699640150022935</c:v>
                      </c:pt>
                      <c:pt idx="16">
                        <c:v>0.69949475736062905</c:v>
                      </c:pt>
                      <c:pt idx="17">
                        <c:v>0.69955041469985102</c:v>
                      </c:pt>
                      <c:pt idx="18">
                        <c:v>0.69687572372779005</c:v>
                      </c:pt>
                      <c:pt idx="19">
                        <c:v>0.69287440714432502</c:v>
                      </c:pt>
                      <c:pt idx="20">
                        <c:v>0.69129137646807304</c:v>
                      </c:pt>
                      <c:pt idx="21">
                        <c:v>0.685794424699671</c:v>
                      </c:pt>
                      <c:pt idx="22">
                        <c:v>0.67694729520122399</c:v>
                      </c:pt>
                      <c:pt idx="23">
                        <c:v>0.663398390068762</c:v>
                      </c:pt>
                      <c:pt idx="24">
                        <c:v>0.64725306712036501</c:v>
                      </c:pt>
                      <c:pt idx="25">
                        <c:v>0.63102089558063701</c:v>
                      </c:pt>
                      <c:pt idx="26">
                        <c:v>0.60727367466899695</c:v>
                      </c:pt>
                      <c:pt idx="27">
                        <c:v>0.58042095135040905</c:v>
                      </c:pt>
                      <c:pt idx="28">
                        <c:v>0.54739419614861995</c:v>
                      </c:pt>
                      <c:pt idx="29">
                        <c:v>0.50120057086991998</c:v>
                      </c:pt>
                      <c:pt idx="30">
                        <c:v>0.45043737383869098</c:v>
                      </c:pt>
                      <c:pt idx="31">
                        <c:v>0.40100570966500199</c:v>
                      </c:pt>
                      <c:pt idx="32">
                        <c:v>0.34059025161557999</c:v>
                      </c:pt>
                      <c:pt idx="33">
                        <c:v>0.277592410439088</c:v>
                      </c:pt>
                      <c:pt idx="34">
                        <c:v>0.21810966686445701</c:v>
                      </c:pt>
                      <c:pt idx="35">
                        <c:v>0.15859586547618101</c:v>
                      </c:pt>
                      <c:pt idx="36">
                        <c:v>0.104942206273814</c:v>
                      </c:pt>
                      <c:pt idx="37">
                        <c:v>6.6769087848774403E-2</c:v>
                      </c:pt>
                      <c:pt idx="38">
                        <c:v>3.3989306864161503E-2</c:v>
                      </c:pt>
                      <c:pt idx="39">
                        <c:v>1.04192194829257E-2</c:v>
                      </c:pt>
                      <c:pt idx="40">
                        <c:v>3.52485991870844E-3</c:v>
                      </c:pt>
                      <c:pt idx="41">
                        <c:v>5.1339138681042104E-3</c:v>
                      </c:pt>
                      <c:pt idx="42">
                        <c:v>1.50638585189485E-2</c:v>
                      </c:pt>
                      <c:pt idx="43">
                        <c:v>3.51500645996198E-2</c:v>
                      </c:pt>
                      <c:pt idx="44">
                        <c:v>5.4912942555152701E-2</c:v>
                      </c:pt>
                      <c:pt idx="45">
                        <c:v>7.9522394403011301E-2</c:v>
                      </c:pt>
                      <c:pt idx="46">
                        <c:v>0.10999487913316799</c:v>
                      </c:pt>
                      <c:pt idx="47">
                        <c:v>0.14039969700393801</c:v>
                      </c:pt>
                      <c:pt idx="48">
                        <c:v>0.17150319653051099</c:v>
                      </c:pt>
                      <c:pt idx="49">
                        <c:v>0.205551754448831</c:v>
                      </c:pt>
                      <c:pt idx="50">
                        <c:v>0.23764797165822099</c:v>
                      </c:pt>
                      <c:pt idx="51">
                        <c:v>0.27069752326554403</c:v>
                      </c:pt>
                      <c:pt idx="52">
                        <c:v>0.30638777443095599</c:v>
                      </c:pt>
                      <c:pt idx="53">
                        <c:v>0.33620580964525398</c:v>
                      </c:pt>
                      <c:pt idx="54">
                        <c:v>0.36395264367365499</c:v>
                      </c:pt>
                      <c:pt idx="55">
                        <c:v>0.39629309433878701</c:v>
                      </c:pt>
                      <c:pt idx="56">
                        <c:v>0.42724668636423202</c:v>
                      </c:pt>
                      <c:pt idx="57">
                        <c:v>0.45925409196945399</c:v>
                      </c:pt>
                      <c:pt idx="58">
                        <c:v>0.49279258236905499</c:v>
                      </c:pt>
                      <c:pt idx="59">
                        <c:v>0.52324830328653704</c:v>
                      </c:pt>
                      <c:pt idx="60">
                        <c:v>0.55237107597083701</c:v>
                      </c:pt>
                      <c:pt idx="61">
                        <c:v>0.57993387153287201</c:v>
                      </c:pt>
                      <c:pt idx="62">
                        <c:v>0.60487809503146295</c:v>
                      </c:pt>
                      <c:pt idx="63">
                        <c:v>0.62738890242143797</c:v>
                      </c:pt>
                      <c:pt idx="64">
                        <c:v>0.65051809584822695</c:v>
                      </c:pt>
                      <c:pt idx="65">
                        <c:v>0.67282049373304498</c:v>
                      </c:pt>
                      <c:pt idx="66">
                        <c:v>0.69500819823716797</c:v>
                      </c:pt>
                      <c:pt idx="67">
                        <c:v>0.71449906975698396</c:v>
                      </c:pt>
                      <c:pt idx="68">
                        <c:v>0.73778311143034503</c:v>
                      </c:pt>
                      <c:pt idx="69">
                        <c:v>0.76266970700954195</c:v>
                      </c:pt>
                      <c:pt idx="70">
                        <c:v>0.78513543891806903</c:v>
                      </c:pt>
                      <c:pt idx="71">
                        <c:v>0.81139177347148495</c:v>
                      </c:pt>
                      <c:pt idx="72">
                        <c:v>0.83673520292243697</c:v>
                      </c:pt>
                      <c:pt idx="73">
                        <c:v>0.86064411170153599</c:v>
                      </c:pt>
                      <c:pt idx="74">
                        <c:v>0.88323344392922898</c:v>
                      </c:pt>
                      <c:pt idx="75">
                        <c:v>0.90332564123939096</c:v>
                      </c:pt>
                      <c:pt idx="76">
                        <c:v>0.92003338967624004</c:v>
                      </c:pt>
                      <c:pt idx="77">
                        <c:v>0.935629232214233</c:v>
                      </c:pt>
                      <c:pt idx="78">
                        <c:v>0.950660858929254</c:v>
                      </c:pt>
                      <c:pt idx="79">
                        <c:v>0.96190187999822196</c:v>
                      </c:pt>
                      <c:pt idx="80">
                        <c:v>0.97263483151193197</c:v>
                      </c:pt>
                      <c:pt idx="81">
                        <c:v>0.97638124411246696</c:v>
                      </c:pt>
                      <c:pt idx="82">
                        <c:v>0.97951575654387901</c:v>
                      </c:pt>
                      <c:pt idx="83">
                        <c:v>0.98252796243461005</c:v>
                      </c:pt>
                      <c:pt idx="84">
                        <c:v>0.98790173481490995</c:v>
                      </c:pt>
                      <c:pt idx="85">
                        <c:v>0.98986877077583602</c:v>
                      </c:pt>
                      <c:pt idx="86">
                        <c:v>0.99187350917829697</c:v>
                      </c:pt>
                      <c:pt idx="87">
                        <c:v>0.99157731273733196</c:v>
                      </c:pt>
                      <c:pt idx="88">
                        <c:v>0.995193706652865</c:v>
                      </c:pt>
                      <c:pt idx="89">
                        <c:v>0.99729387669411895</c:v>
                      </c:pt>
                      <c:pt idx="90">
                        <c:v>0.99975103480518401</c:v>
                      </c:pt>
                      <c:pt idx="91">
                        <c:v>0.99986440547349598</c:v>
                      </c:pt>
                      <c:pt idx="92">
                        <c:v>0.99345236280473503</c:v>
                      </c:pt>
                      <c:pt idx="93">
                        <c:v>0.994813973958804</c:v>
                      </c:pt>
                      <c:pt idx="94">
                        <c:v>1</c:v>
                      </c:pt>
                      <c:pt idx="95">
                        <c:v>0.99914971139835296</c:v>
                      </c:pt>
                      <c:pt idx="96">
                        <c:v>0.99867134556741399</c:v>
                      </c:pt>
                      <c:pt idx="97">
                        <c:v>0.99996250518324403</c:v>
                      </c:pt>
                      <c:pt idx="98">
                        <c:v>0.99861897316697701</c:v>
                      </c:pt>
                      <c:pt idx="99">
                        <c:v>0.99664743674428402</c:v>
                      </c:pt>
                      <c:pt idx="100">
                        <c:v>0.99465179606024801</c:v>
                      </c:pt>
                      <c:pt idx="101">
                        <c:v>0.99339639618312503</c:v>
                      </c:pt>
                      <c:pt idx="102">
                        <c:v>0.99165134947254696</c:v>
                      </c:pt>
                      <c:pt idx="103">
                        <c:v>0.989773668219738</c:v>
                      </c:pt>
                      <c:pt idx="104">
                        <c:v>0.98838419285855905</c:v>
                      </c:pt>
                      <c:pt idx="105">
                        <c:v>0.98760746499587504</c:v>
                      </c:pt>
                      <c:pt idx="106">
                        <c:v>0.98676924449661996</c:v>
                      </c:pt>
                      <c:pt idx="107">
                        <c:v>0.98550673748356599</c:v>
                      </c:pt>
                      <c:pt idx="108">
                        <c:v>0.98336122346821497</c:v>
                      </c:pt>
                      <c:pt idx="109">
                        <c:v>0.98054515301216705</c:v>
                      </c:pt>
                      <c:pt idx="110">
                        <c:v>0.98113943529919001</c:v>
                      </c:pt>
                      <c:pt idx="111">
                        <c:v>0.980091934308575</c:v>
                      </c:pt>
                      <c:pt idx="112">
                        <c:v>0.976875660073529</c:v>
                      </c:pt>
                      <c:pt idx="113">
                        <c:v>0.97340343187563405</c:v>
                      </c:pt>
                      <c:pt idx="114">
                        <c:v>0.97017390020301897</c:v>
                      </c:pt>
                      <c:pt idx="115">
                        <c:v>0.96760818985984198</c:v>
                      </c:pt>
                      <c:pt idx="116">
                        <c:v>0.96505509234102904</c:v>
                      </c:pt>
                      <c:pt idx="117">
                        <c:v>0.96352743141494801</c:v>
                      </c:pt>
                      <c:pt idx="118">
                        <c:v>0.96051824787976003</c:v>
                      </c:pt>
                      <c:pt idx="119">
                        <c:v>0.95452163822249403</c:v>
                      </c:pt>
                      <c:pt idx="120">
                        <c:v>0.947175024836591</c:v>
                      </c:pt>
                      <c:pt idx="121">
                        <c:v>0.94392762041654998</c:v>
                      </c:pt>
                      <c:pt idx="122">
                        <c:v>0.93883240192151296</c:v>
                      </c:pt>
                      <c:pt idx="123">
                        <c:v>0.93236539769361704</c:v>
                      </c:pt>
                      <c:pt idx="124">
                        <c:v>0.92405269045414395</c:v>
                      </c:pt>
                      <c:pt idx="125">
                        <c:v>0.91897922332141702</c:v>
                      </c:pt>
                      <c:pt idx="126">
                        <c:v>0.91221097191810596</c:v>
                      </c:pt>
                      <c:pt idx="127">
                        <c:v>0.90425231190716804</c:v>
                      </c:pt>
                      <c:pt idx="128">
                        <c:v>0.89536223404460602</c:v>
                      </c:pt>
                      <c:pt idx="129">
                        <c:v>0.89155517532967199</c:v>
                      </c:pt>
                      <c:pt idx="130">
                        <c:v>0.88786369117473996</c:v>
                      </c:pt>
                      <c:pt idx="131">
                        <c:v>0.87823096568182502</c:v>
                      </c:pt>
                      <c:pt idx="132">
                        <c:v>0.86872813760530598</c:v>
                      </c:pt>
                      <c:pt idx="133">
                        <c:v>0.86459410316115404</c:v>
                      </c:pt>
                      <c:pt idx="134">
                        <c:v>0.85724288322067399</c:v>
                      </c:pt>
                      <c:pt idx="135">
                        <c:v>0.85034477547167997</c:v>
                      </c:pt>
                      <c:pt idx="136">
                        <c:v>0.84696414944807297</c:v>
                      </c:pt>
                      <c:pt idx="137">
                        <c:v>0.84130403819109201</c:v>
                      </c:pt>
                      <c:pt idx="138">
                        <c:v>0.83337706520394195</c:v>
                      </c:pt>
                      <c:pt idx="139">
                        <c:v>0.82682571521886905</c:v>
                      </c:pt>
                      <c:pt idx="140">
                        <c:v>0.82200857639014702</c:v>
                      </c:pt>
                      <c:pt idx="141">
                        <c:v>0.82070206334430196</c:v>
                      </c:pt>
                      <c:pt idx="142">
                        <c:v>0.81635786137334099</c:v>
                      </c:pt>
                      <c:pt idx="143">
                        <c:v>0.81199028120948302</c:v>
                      </c:pt>
                      <c:pt idx="144">
                        <c:v>0.80708526913634704</c:v>
                      </c:pt>
                      <c:pt idx="145">
                        <c:v>0.80448915637996399</c:v>
                      </c:pt>
                      <c:pt idx="146">
                        <c:v>0.80280762197036104</c:v>
                      </c:pt>
                      <c:pt idx="147">
                        <c:v>0.80172275416664296</c:v>
                      </c:pt>
                      <c:pt idx="148">
                        <c:v>0.79780198552540504</c:v>
                      </c:pt>
                      <c:pt idx="149">
                        <c:v>0.795830178480054</c:v>
                      </c:pt>
                      <c:pt idx="150">
                        <c:v>0.78932620040526602</c:v>
                      </c:pt>
                      <c:pt idx="151">
                        <c:v>0.78616678080660696</c:v>
                      </c:pt>
                      <c:pt idx="152">
                        <c:v>0.78523380623281303</c:v>
                      </c:pt>
                      <c:pt idx="153">
                        <c:v>0.78058429835907495</c:v>
                      </c:pt>
                      <c:pt idx="154">
                        <c:v>0.77689688142563595</c:v>
                      </c:pt>
                      <c:pt idx="155">
                        <c:v>0.77696664207731903</c:v>
                      </c:pt>
                      <c:pt idx="156">
                        <c:v>0.77446926510910197</c:v>
                      </c:pt>
                      <c:pt idx="157">
                        <c:v>0.77262840363694496</c:v>
                      </c:pt>
                      <c:pt idx="158">
                        <c:v>0.76598337377972703</c:v>
                      </c:pt>
                      <c:pt idx="159">
                        <c:v>0.76303403924825497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0.70348842602295303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0.97543077358689179</c:v>
                      </c:pt>
                      <c:pt idx="1">
                        <c:v>0.97995743626039422</c:v>
                      </c:pt>
                      <c:pt idx="2">
                        <c:v>0.98559390738307273</c:v>
                      </c:pt>
                      <c:pt idx="3">
                        <c:v>0.99063593278818052</c:v>
                      </c:pt>
                      <c:pt idx="4">
                        <c:v>0.99085016174361906</c:v>
                      </c:pt>
                      <c:pt idx="5">
                        <c:v>0.99405708280049143</c:v>
                      </c:pt>
                      <c:pt idx="6">
                        <c:v>0.99817202481819645</c:v>
                      </c:pt>
                      <c:pt idx="7">
                        <c:v>1</c:v>
                      </c:pt>
                      <c:pt idx="8">
                        <c:v>0.99820459106829884</c:v>
                      </c:pt>
                      <c:pt idx="9">
                        <c:v>0.99798824492333738</c:v>
                      </c:pt>
                      <c:pt idx="10">
                        <c:v>0.99823932262755011</c:v>
                      </c:pt>
                      <c:pt idx="11">
                        <c:v>0.99702330856980059</c:v>
                      </c:pt>
                      <c:pt idx="12">
                        <c:v>0.99660305201138155</c:v>
                      </c:pt>
                      <c:pt idx="13">
                        <c:v>0.99686127863422025</c:v>
                      </c:pt>
                      <c:pt idx="14">
                        <c:v>0.99291510527255022</c:v>
                      </c:pt>
                      <c:pt idx="15">
                        <c:v>0.99452972379123061</c:v>
                      </c:pt>
                      <c:pt idx="16">
                        <c:v>0.99432304993999476</c:v>
                      </c:pt>
                      <c:pt idx="17">
                        <c:v>0.99440216615166666</c:v>
                      </c:pt>
                      <c:pt idx="18">
                        <c:v>0.99060012638367523</c:v>
                      </c:pt>
                      <c:pt idx="19">
                        <c:v>0.9849123048994104</c:v>
                      </c:pt>
                      <c:pt idx="20">
                        <c:v>0.98266204658997192</c:v>
                      </c:pt>
                      <c:pt idx="21">
                        <c:v>0.97484819839423387</c:v>
                      </c:pt>
                      <c:pt idx="22">
                        <c:v>0.96227211445144223</c:v>
                      </c:pt>
                      <c:pt idx="23">
                        <c:v>0.94301251524373619</c:v>
                      </c:pt>
                      <c:pt idx="24">
                        <c:v>0.92006214058061386</c:v>
                      </c:pt>
                      <c:pt idx="25">
                        <c:v>0.89698831173101412</c:v>
                      </c:pt>
                      <c:pt idx="26">
                        <c:v>0.86323193417994226</c:v>
                      </c:pt>
                      <c:pt idx="27">
                        <c:v>0.82506112379377139</c:v>
                      </c:pt>
                      <c:pt idx="28">
                        <c:v>0.77811400429601363</c:v>
                      </c:pt>
                      <c:pt idx="29">
                        <c:v>0.71245034364441284</c:v>
                      </c:pt>
                      <c:pt idx="30">
                        <c:v>0.64029109389213235</c:v>
                      </c:pt>
                      <c:pt idx="31">
                        <c:v>0.57002460144513911</c:v>
                      </c:pt>
                      <c:pt idx="32">
                        <c:v>0.48414478336345423</c:v>
                      </c:pt>
                      <c:pt idx="33">
                        <c:v>0.39459413996106152</c:v>
                      </c:pt>
                      <c:pt idx="34">
                        <c:v>0.31004016384107597</c:v>
                      </c:pt>
                      <c:pt idx="35">
                        <c:v>0.22544203942739272</c:v>
                      </c:pt>
                      <c:pt idx="36">
                        <c:v>0.14917403384599537</c:v>
                      </c:pt>
                      <c:pt idx="37">
                        <c:v>9.4911423385089067E-2</c:v>
                      </c:pt>
                      <c:pt idx="38">
                        <c:v>4.8315374648470077E-2</c:v>
                      </c:pt>
                      <c:pt idx="39">
                        <c:v>1.4810790195695056E-2</c:v>
                      </c:pt>
                      <c:pt idx="40">
                        <c:v>5.0105442937215189E-3</c:v>
                      </c:pt>
                      <c:pt idx="41">
                        <c:v>7.2977943604955681E-3</c:v>
                      </c:pt>
                      <c:pt idx="42">
                        <c:v>2.1413086501094768E-2</c:v>
                      </c:pt>
                      <c:pt idx="43">
                        <c:v>4.9965377253374944E-2</c:v>
                      </c:pt>
                      <c:pt idx="44">
                        <c:v>7.8058061119204589E-2</c:v>
                      </c:pt>
                      <c:pt idx="45">
                        <c:v>0.11304008916333855</c:v>
                      </c:pt>
                      <c:pt idx="46">
                        <c:v>0.15635634512852545</c:v>
                      </c:pt>
                      <c:pt idx="47">
                        <c:v>0.19957641349931338</c:v>
                      </c:pt>
                      <c:pt idx="48">
                        <c:v>0.24378964910634549</c:v>
                      </c:pt>
                      <c:pt idx="49">
                        <c:v>0.29218924838732796</c:v>
                      </c:pt>
                      <c:pt idx="50">
                        <c:v>0.33781361976588814</c:v>
                      </c:pt>
                      <c:pt idx="51">
                        <c:v>0.38479314406902815</c:v>
                      </c:pt>
                      <c:pt idx="52">
                        <c:v>0.43552638977028363</c:v>
                      </c:pt>
                      <c:pt idx="53">
                        <c:v>0.4779123539330048</c:v>
                      </c:pt>
                      <c:pt idx="54">
                        <c:v>0.5173541315117246</c:v>
                      </c:pt>
                      <c:pt idx="55">
                        <c:v>0.56332567769331998</c:v>
                      </c:pt>
                      <c:pt idx="56">
                        <c:v>0.60732582166219184</c:v>
                      </c:pt>
                      <c:pt idx="57">
                        <c:v>0.6528239484560755</c:v>
                      </c:pt>
                      <c:pt idx="58">
                        <c:v>0.70049849313793322</c:v>
                      </c:pt>
                      <c:pt idx="59">
                        <c:v>0.74379091955304577</c:v>
                      </c:pt>
                      <c:pt idx="60">
                        <c:v>0.78518857672409603</c:v>
                      </c:pt>
                      <c:pt idx="61">
                        <c:v>0.82436874592440024</c:v>
                      </c:pt>
                      <c:pt idx="62">
                        <c:v>0.85982664768350758</c:v>
                      </c:pt>
                      <c:pt idx="63">
                        <c:v>0.89182547887570773</c:v>
                      </c:pt>
                      <c:pt idx="64">
                        <c:v>0.92470333808590932</c:v>
                      </c:pt>
                      <c:pt idx="65">
                        <c:v>0.95640591777282857</c:v>
                      </c:pt>
                      <c:pt idx="66">
                        <c:v>0.98794546225340696</c:v>
                      </c:pt>
                      <c:pt idx="67">
                        <c:v>1.0156514923724866</c:v>
                      </c:pt>
                      <c:pt idx="68">
                        <c:v>1.04874946642871</c:v>
                      </c:pt>
                      <c:pt idx="69">
                        <c:v>1.0841254508210743</c:v>
                      </c:pt>
                      <c:pt idx="70">
                        <c:v>1.1160602077800952</c:v>
                      </c:pt>
                      <c:pt idx="71">
                        <c:v>1.153383258994813</c:v>
                      </c:pt>
                      <c:pt idx="72">
                        <c:v>1.1894086270228652</c:v>
                      </c:pt>
                      <c:pt idx="73">
                        <c:v>1.2233948418555154</c:v>
                      </c:pt>
                      <c:pt idx="74">
                        <c:v>1.2555052951225261</c:v>
                      </c:pt>
                      <c:pt idx="75">
                        <c:v>1.284066102332603</c:v>
                      </c:pt>
                      <c:pt idx="76">
                        <c:v>1.3078159577940542</c:v>
                      </c:pt>
                      <c:pt idx="77">
                        <c:v>1.3299852529254061</c:v>
                      </c:pt>
                      <c:pt idx="78">
                        <c:v>1.351352522320298</c:v>
                      </c:pt>
                      <c:pt idx="79">
                        <c:v>1.3673314931933758</c:v>
                      </c:pt>
                      <c:pt idx="80">
                        <c:v>1.3825882495474024</c:v>
                      </c:pt>
                      <c:pt idx="81">
                        <c:v>1.3879137282076766</c:v>
                      </c:pt>
                      <c:pt idx="82">
                        <c:v>1.3923693984297616</c:v>
                      </c:pt>
                      <c:pt idx="83">
                        <c:v>1.3966512114337937</c:v>
                      </c:pt>
                      <c:pt idx="84">
                        <c:v>1.4042899616697848</c:v>
                      </c:pt>
                      <c:pt idx="85">
                        <c:v>1.4070860786891455</c:v>
                      </c:pt>
                      <c:pt idx="86">
                        <c:v>1.4099357892576541</c:v>
                      </c:pt>
                      <c:pt idx="87">
                        <c:v>1.4095147497209561</c:v>
                      </c:pt>
                      <c:pt idx="88">
                        <c:v>1.4146554084464702</c:v>
                      </c:pt>
                      <c:pt idx="89">
                        <c:v>1.4176407738960866</c:v>
                      </c:pt>
                      <c:pt idx="90">
                        <c:v>1.4211335934225657</c:v>
                      </c:pt>
                      <c:pt idx="91">
                        <c:v>1.4212947484097953</c:v>
                      </c:pt>
                      <c:pt idx="92">
                        <c:v>1.4121801099430189</c:v>
                      </c:pt>
                      <c:pt idx="93">
                        <c:v>1.4141156231706729</c:v>
                      </c:pt>
                      <c:pt idx="94">
                        <c:v>1.421487494333521</c:v>
                      </c:pt>
                      <c:pt idx="95">
                        <c:v>1.4202788197197054</c:v>
                      </c:pt>
                      <c:pt idx="96">
                        <c:v>1.4195988286733092</c:v>
                      </c:pt>
                      <c:pt idx="97">
                        <c:v>1.4214341959204</c:v>
                      </c:pt>
                      <c:pt idx="98">
                        <c:v>1.4195243819610397</c:v>
                      </c:pt>
                      <c:pt idx="99">
                        <c:v>1.4167218675915587</c:v>
                      </c:pt>
                      <c:pt idx="100">
                        <c:v>1.4138850893160182</c:v>
                      </c:pt>
                      <c:pt idx="101">
                        <c:v>1.4121005540903</c:v>
                      </c:pt>
                      <c:pt idx="102">
                        <c:v>1.4096199920141854</c:v>
                      </c:pt>
                      <c:pt idx="103">
                        <c:v>1.4069508915949731</c:v>
                      </c:pt>
                      <c:pt idx="104">
                        <c:v>1.4049757697453726</c:v>
                      </c:pt>
                      <c:pt idx="105">
                        <c:v>1.4038716608020669</c:v>
                      </c:pt>
                      <c:pt idx="106">
                        <c:v>1.4026801408448819</c:v>
                      </c:pt>
                      <c:pt idx="107">
                        <c:v>1.4008855029143172</c:v>
                      </c:pt>
                      <c:pt idx="108">
                        <c:v>1.3978356815725785</c:v>
                      </c:pt>
                      <c:pt idx="109">
                        <c:v>1.3938326726361443</c:v>
                      </c:pt>
                      <c:pt idx="110">
                        <c:v>1.3946774374752513</c:v>
                      </c:pt>
                      <c:pt idx="111">
                        <c:v>1.3931884279167901</c:v>
                      </c:pt>
                      <c:pt idx="112">
                        <c:v>1.388616534313325</c:v>
                      </c:pt>
                      <c:pt idx="113">
                        <c:v>1.3836808053525451</c:v>
                      </c:pt>
                      <c:pt idx="114">
                        <c:v>1.3790900664673689</c:v>
                      </c:pt>
                      <c:pt idx="115">
                        <c:v>1.3754429413004605</c:v>
                      </c:pt>
                      <c:pt idx="116">
                        <c:v>1.371813745105654</c:v>
                      </c:pt>
                      <c:pt idx="117">
                        <c:v>1.3696421942036479</c:v>
                      </c:pt>
                      <c:pt idx="118">
                        <c:v>1.3653646774402239</c:v>
                      </c:pt>
                      <c:pt idx="119">
                        <c:v>1.3568405718040206</c:v>
                      </c:pt>
                      <c:pt idx="120">
                        <c:v>1.3463974527502562</c:v>
                      </c:pt>
                      <c:pt idx="121">
                        <c:v>1.3417813079781244</c:v>
                      </c:pt>
                      <c:pt idx="122">
                        <c:v>1.3345385186065326</c:v>
                      </c:pt>
                      <c:pt idx="123">
                        <c:v>1.3253457529707764</c:v>
                      </c:pt>
                      <c:pt idx="124">
                        <c:v>1.3135293435858097</c:v>
                      </c:pt>
                      <c:pt idx="125">
                        <c:v>1.3063174735037262</c:v>
                      </c:pt>
                      <c:pt idx="126">
                        <c:v>1.2966964887754142</c:v>
                      </c:pt>
                      <c:pt idx="127">
                        <c:v>1.2853833530982137</c:v>
                      </c:pt>
                      <c:pt idx="128">
                        <c:v>1.2727462185929306</c:v>
                      </c:pt>
                      <c:pt idx="129">
                        <c:v>1.2673345322394585</c:v>
                      </c:pt>
                      <c:pt idx="130">
                        <c:v>1.2620871336776922</c:v>
                      </c:pt>
                      <c:pt idx="131">
                        <c:v>1.2483943348531659</c:v>
                      </c:pt>
                      <c:pt idx="132">
                        <c:v>1.2348861835815925</c:v>
                      </c:pt>
                      <c:pt idx="133">
                        <c:v>1.2290097053180866</c:v>
                      </c:pt>
                      <c:pt idx="134">
                        <c:v>1.2185600381045989</c:v>
                      </c:pt>
                      <c:pt idx="135">
                        <c:v>1.2087544642048389</c:v>
                      </c:pt>
                      <c:pt idx="136">
                        <c:v>1.203948946589263</c:v>
                      </c:pt>
                      <c:pt idx="137">
                        <c:v>1.1959031692209281</c:v>
                      </c:pt>
                      <c:pt idx="138">
                        <c:v>1.1846350762517748</c:v>
                      </c:pt>
                      <c:pt idx="139">
                        <c:v>1.1753224141769916</c:v>
                      </c:pt>
                      <c:pt idx="140">
                        <c:v>1.1684749115734947</c:v>
                      </c:pt>
                      <c:pt idx="141">
                        <c:v>1.1666177196176424</c:v>
                      </c:pt>
                      <c:pt idx="142">
                        <c:v>1.1604424908430624</c:v>
                      </c:pt>
                      <c:pt idx="143">
                        <c:v>1.154234030259639</c:v>
                      </c:pt>
                      <c:pt idx="144">
                        <c:v>1.1472616169381213</c:v>
                      </c:pt>
                      <c:pt idx="145">
                        <c:v>1.1435712751210432</c:v>
                      </c:pt>
                      <c:pt idx="146">
                        <c:v>1.1411809949865011</c:v>
                      </c:pt>
                      <c:pt idx="147">
                        <c:v>1.1396388689705106</c:v>
                      </c:pt>
                      <c:pt idx="148">
                        <c:v>1.134065545378816</c:v>
                      </c:pt>
                      <c:pt idx="149">
                        <c:v>1.1312626463226108</c:v>
                      </c:pt>
                      <c:pt idx="150">
                        <c:v>1.1220173228258803</c:v>
                      </c:pt>
                      <c:pt idx="151">
                        <c:v>1.1175262473770342</c:v>
                      </c:pt>
                      <c:pt idx="152">
                        <c:v>1.116200035687855</c:v>
                      </c:pt>
                      <c:pt idx="153">
                        <c:v>1.109590818390531</c:v>
                      </c:pt>
                      <c:pt idx="154">
                        <c:v>1.1043492013332539</c:v>
                      </c:pt>
                      <c:pt idx="155">
                        <c:v>1.1044483652272179</c:v>
                      </c:pt>
                      <c:pt idx="156">
                        <c:v>1.1008983750982608</c:v>
                      </c:pt>
                      <c:pt idx="157">
                        <c:v>1.0982816135367892</c:v>
                      </c:pt>
                      <c:pt idx="158">
                        <c:v>1.0888357866952809</c:v>
                      </c:pt>
                      <c:pt idx="159">
                        <c:v>1.0846433445421875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0.68620425960499398</c:v>
                      </c:pt>
                      <c:pt idx="1">
                        <c:v>0.68938871440431304</c:v>
                      </c:pt>
                      <c:pt idx="2">
                        <c:v>0.69335390660273</c:v>
                      </c:pt>
                      <c:pt idx="3">
                        <c:v>0.69690091311893698</c:v>
                      </c:pt>
                      <c:pt idx="4">
                        <c:v>0.69705162070960702</c:v>
                      </c:pt>
                      <c:pt idx="5">
                        <c:v>0.69930765255628602</c:v>
                      </c:pt>
                      <c:pt idx="6">
                        <c:v>0.70220246663949704</c:v>
                      </c:pt>
                      <c:pt idx="7">
                        <c:v>0.70348842602295303</c:v>
                      </c:pt>
                      <c:pt idx="8">
                        <c:v>0.702225376619523</c:v>
                      </c:pt>
                      <c:pt idx="9">
                        <c:v>0.70207317961052795</c:v>
                      </c:pt>
                      <c:pt idx="10">
                        <c:v>0.70224980986947405</c:v>
                      </c:pt>
                      <c:pt idx="11">
                        <c:v>0.70139435805396599</c:v>
                      </c:pt>
                      <c:pt idx="12">
                        <c:v>0.701098712429158</c:v>
                      </c:pt>
                      <c:pt idx="13">
                        <c:v>0.701280371869616</c:v>
                      </c:pt>
                      <c:pt idx="14">
                        <c:v>0.69850428458260105</c:v>
                      </c:pt>
                      <c:pt idx="15">
                        <c:v>0.699640150022935</c:v>
                      </c:pt>
                      <c:pt idx="16">
                        <c:v>0.69949475736062905</c:v>
                      </c:pt>
                      <c:pt idx="17">
                        <c:v>0.69955041469985102</c:v>
                      </c:pt>
                      <c:pt idx="18">
                        <c:v>0.69687572372779005</c:v>
                      </c:pt>
                      <c:pt idx="19">
                        <c:v>0.69287440714432502</c:v>
                      </c:pt>
                      <c:pt idx="20">
                        <c:v>0.69129137646807304</c:v>
                      </c:pt>
                      <c:pt idx="21">
                        <c:v>0.685794424699671</c:v>
                      </c:pt>
                      <c:pt idx="22">
                        <c:v>0.67694729520122399</c:v>
                      </c:pt>
                      <c:pt idx="23">
                        <c:v>0.663398390068762</c:v>
                      </c:pt>
                      <c:pt idx="24">
                        <c:v>0.64725306712036501</c:v>
                      </c:pt>
                      <c:pt idx="25">
                        <c:v>0.63102089558063701</c:v>
                      </c:pt>
                      <c:pt idx="26">
                        <c:v>0.60727367466899695</c:v>
                      </c:pt>
                      <c:pt idx="27">
                        <c:v>0.58042095135040905</c:v>
                      </c:pt>
                      <c:pt idx="28">
                        <c:v>0.54739419614861995</c:v>
                      </c:pt>
                      <c:pt idx="29">
                        <c:v>0.50120057086991998</c:v>
                      </c:pt>
                      <c:pt idx="30">
                        <c:v>0.45043737383869098</c:v>
                      </c:pt>
                      <c:pt idx="31">
                        <c:v>0.40100570966500199</c:v>
                      </c:pt>
                      <c:pt idx="32">
                        <c:v>0.34059025161557999</c:v>
                      </c:pt>
                      <c:pt idx="33">
                        <c:v>0.277592410439088</c:v>
                      </c:pt>
                      <c:pt idx="34">
                        <c:v>0.21810966686445701</c:v>
                      </c:pt>
                      <c:pt idx="35">
                        <c:v>0.15859586547618101</c:v>
                      </c:pt>
                      <c:pt idx="36">
                        <c:v>0.104942206273814</c:v>
                      </c:pt>
                      <c:pt idx="37">
                        <c:v>6.6769087848774403E-2</c:v>
                      </c:pt>
                      <c:pt idx="38">
                        <c:v>3.3989306864161503E-2</c:v>
                      </c:pt>
                      <c:pt idx="39">
                        <c:v>1.04192194829257E-2</c:v>
                      </c:pt>
                      <c:pt idx="40">
                        <c:v>3.52485991870844E-3</c:v>
                      </c:pt>
                      <c:pt idx="41">
                        <c:v>5.1339138681042104E-3</c:v>
                      </c:pt>
                      <c:pt idx="42">
                        <c:v>1.50638585189485E-2</c:v>
                      </c:pt>
                      <c:pt idx="43">
                        <c:v>3.51500645996198E-2</c:v>
                      </c:pt>
                      <c:pt idx="44">
                        <c:v>5.4912942555152701E-2</c:v>
                      </c:pt>
                      <c:pt idx="45">
                        <c:v>7.9522394403011301E-2</c:v>
                      </c:pt>
                      <c:pt idx="46">
                        <c:v>0.10999487913316799</c:v>
                      </c:pt>
                      <c:pt idx="47">
                        <c:v>0.14039969700393801</c:v>
                      </c:pt>
                      <c:pt idx="48">
                        <c:v>0.17150319653051099</c:v>
                      </c:pt>
                      <c:pt idx="49">
                        <c:v>0.205551754448831</c:v>
                      </c:pt>
                      <c:pt idx="50">
                        <c:v>0.23764797165822099</c:v>
                      </c:pt>
                      <c:pt idx="51">
                        <c:v>0.27069752326554403</c:v>
                      </c:pt>
                      <c:pt idx="52">
                        <c:v>0.30638777443095599</c:v>
                      </c:pt>
                      <c:pt idx="53">
                        <c:v>0.33620580964525398</c:v>
                      </c:pt>
                      <c:pt idx="54">
                        <c:v>0.36395264367365499</c:v>
                      </c:pt>
                      <c:pt idx="55">
                        <c:v>0.39629309433878701</c:v>
                      </c:pt>
                      <c:pt idx="56">
                        <c:v>0.42724668636423202</c:v>
                      </c:pt>
                      <c:pt idx="57">
                        <c:v>0.45925409196945399</c:v>
                      </c:pt>
                      <c:pt idx="58">
                        <c:v>0.49279258236905499</c:v>
                      </c:pt>
                      <c:pt idx="59">
                        <c:v>0.52324830328653704</c:v>
                      </c:pt>
                      <c:pt idx="60">
                        <c:v>0.55237107597083701</c:v>
                      </c:pt>
                      <c:pt idx="61">
                        <c:v>0.57993387153287201</c:v>
                      </c:pt>
                      <c:pt idx="62">
                        <c:v>0.60487809503146295</c:v>
                      </c:pt>
                      <c:pt idx="63">
                        <c:v>0.62738890242143797</c:v>
                      </c:pt>
                      <c:pt idx="64">
                        <c:v>0.65051809584822695</c:v>
                      </c:pt>
                      <c:pt idx="65">
                        <c:v>0.67282049373304498</c:v>
                      </c:pt>
                      <c:pt idx="66">
                        <c:v>0.69500819823716797</c:v>
                      </c:pt>
                      <c:pt idx="67">
                        <c:v>0.71449906975698396</c:v>
                      </c:pt>
                      <c:pt idx="68">
                        <c:v>0.73778311143034503</c:v>
                      </c:pt>
                      <c:pt idx="69">
                        <c:v>0.76266970700954195</c:v>
                      </c:pt>
                      <c:pt idx="70">
                        <c:v>0.78513543891806903</c:v>
                      </c:pt>
                      <c:pt idx="71">
                        <c:v>0.81139177347148495</c:v>
                      </c:pt>
                      <c:pt idx="72">
                        <c:v>0.83673520292243697</c:v>
                      </c:pt>
                      <c:pt idx="73">
                        <c:v>0.86064411170153599</c:v>
                      </c:pt>
                      <c:pt idx="74">
                        <c:v>0.88323344392922898</c:v>
                      </c:pt>
                      <c:pt idx="75">
                        <c:v>0.90332564123939096</c:v>
                      </c:pt>
                      <c:pt idx="76">
                        <c:v>0.92003338967624004</c:v>
                      </c:pt>
                      <c:pt idx="77">
                        <c:v>0.935629232214233</c:v>
                      </c:pt>
                      <c:pt idx="78">
                        <c:v>0.950660858929254</c:v>
                      </c:pt>
                      <c:pt idx="79">
                        <c:v>0.96190187999822196</c:v>
                      </c:pt>
                      <c:pt idx="80">
                        <c:v>0.97263483151193197</c:v>
                      </c:pt>
                      <c:pt idx="81">
                        <c:v>0.97638124411246696</c:v>
                      </c:pt>
                      <c:pt idx="82">
                        <c:v>0.97951575654387901</c:v>
                      </c:pt>
                      <c:pt idx="83">
                        <c:v>0.98252796243461005</c:v>
                      </c:pt>
                      <c:pt idx="84">
                        <c:v>0.98790173481490995</c:v>
                      </c:pt>
                      <c:pt idx="85">
                        <c:v>0.98986877077583602</c:v>
                      </c:pt>
                      <c:pt idx="86">
                        <c:v>0.99187350917829697</c:v>
                      </c:pt>
                      <c:pt idx="87">
                        <c:v>0.99157731273733196</c:v>
                      </c:pt>
                      <c:pt idx="88">
                        <c:v>0.995193706652865</c:v>
                      </c:pt>
                      <c:pt idx="89">
                        <c:v>0.99729387669411895</c:v>
                      </c:pt>
                      <c:pt idx="90">
                        <c:v>0.99975103480518401</c:v>
                      </c:pt>
                      <c:pt idx="91">
                        <c:v>0.99986440547349598</c:v>
                      </c:pt>
                      <c:pt idx="92">
                        <c:v>0.99345236280473503</c:v>
                      </c:pt>
                      <c:pt idx="93">
                        <c:v>0.994813973958804</c:v>
                      </c:pt>
                      <c:pt idx="94">
                        <c:v>1</c:v>
                      </c:pt>
                      <c:pt idx="95">
                        <c:v>0.99914971139835296</c:v>
                      </c:pt>
                      <c:pt idx="96">
                        <c:v>0.99867134556741399</c:v>
                      </c:pt>
                      <c:pt idx="97">
                        <c:v>0.99996250518324403</c:v>
                      </c:pt>
                      <c:pt idx="98">
                        <c:v>0.99861897316697701</c:v>
                      </c:pt>
                      <c:pt idx="99">
                        <c:v>0.99664743674428402</c:v>
                      </c:pt>
                      <c:pt idx="100">
                        <c:v>0.99465179606024801</c:v>
                      </c:pt>
                      <c:pt idx="101">
                        <c:v>0.99339639618312503</c:v>
                      </c:pt>
                      <c:pt idx="102">
                        <c:v>0.99165134947254696</c:v>
                      </c:pt>
                      <c:pt idx="103">
                        <c:v>0.989773668219738</c:v>
                      </c:pt>
                      <c:pt idx="104">
                        <c:v>0.98838419285855905</c:v>
                      </c:pt>
                      <c:pt idx="105">
                        <c:v>0.98760746499587504</c:v>
                      </c:pt>
                      <c:pt idx="106">
                        <c:v>0.98676924449661996</c:v>
                      </c:pt>
                      <c:pt idx="107">
                        <c:v>0.98550673748356599</c:v>
                      </c:pt>
                      <c:pt idx="108">
                        <c:v>0.98336122346821497</c:v>
                      </c:pt>
                      <c:pt idx="109">
                        <c:v>0.98054515301216705</c:v>
                      </c:pt>
                      <c:pt idx="110">
                        <c:v>0.98113943529919001</c:v>
                      </c:pt>
                      <c:pt idx="111">
                        <c:v>0.980091934308575</c:v>
                      </c:pt>
                      <c:pt idx="112">
                        <c:v>0.976875660073529</c:v>
                      </c:pt>
                      <c:pt idx="113">
                        <c:v>0.97340343187563405</c:v>
                      </c:pt>
                      <c:pt idx="114">
                        <c:v>0.97017390020301897</c:v>
                      </c:pt>
                      <c:pt idx="115">
                        <c:v>0.96760818985984198</c:v>
                      </c:pt>
                      <c:pt idx="116">
                        <c:v>0.96505509234102904</c:v>
                      </c:pt>
                      <c:pt idx="117">
                        <c:v>0.96352743141494801</c:v>
                      </c:pt>
                      <c:pt idx="118">
                        <c:v>0.96051824787976003</c:v>
                      </c:pt>
                      <c:pt idx="119">
                        <c:v>0.95452163822249403</c:v>
                      </c:pt>
                      <c:pt idx="120">
                        <c:v>0.947175024836591</c:v>
                      </c:pt>
                      <c:pt idx="121">
                        <c:v>0.94392762041654998</c:v>
                      </c:pt>
                      <c:pt idx="122">
                        <c:v>0.93883240192151296</c:v>
                      </c:pt>
                      <c:pt idx="123">
                        <c:v>0.93236539769361704</c:v>
                      </c:pt>
                      <c:pt idx="124">
                        <c:v>0.92405269045414395</c:v>
                      </c:pt>
                      <c:pt idx="125">
                        <c:v>0.91897922332141702</c:v>
                      </c:pt>
                      <c:pt idx="126">
                        <c:v>0.91221097191810596</c:v>
                      </c:pt>
                      <c:pt idx="127">
                        <c:v>0.90425231190716804</c:v>
                      </c:pt>
                      <c:pt idx="128">
                        <c:v>0.89536223404460602</c:v>
                      </c:pt>
                      <c:pt idx="129">
                        <c:v>0.89155517532967199</c:v>
                      </c:pt>
                      <c:pt idx="130">
                        <c:v>0.88786369117473996</c:v>
                      </c:pt>
                      <c:pt idx="131">
                        <c:v>0.87823096568182502</c:v>
                      </c:pt>
                      <c:pt idx="132">
                        <c:v>0.86872813760530598</c:v>
                      </c:pt>
                      <c:pt idx="133">
                        <c:v>0.86459410316115404</c:v>
                      </c:pt>
                      <c:pt idx="134">
                        <c:v>0.85724288322067399</c:v>
                      </c:pt>
                      <c:pt idx="135">
                        <c:v>0.85034477547167997</c:v>
                      </c:pt>
                      <c:pt idx="136">
                        <c:v>0.84696414944807297</c:v>
                      </c:pt>
                      <c:pt idx="137">
                        <c:v>0.84130403819109201</c:v>
                      </c:pt>
                      <c:pt idx="138">
                        <c:v>0.83337706520394195</c:v>
                      </c:pt>
                      <c:pt idx="139">
                        <c:v>0.82682571521886905</c:v>
                      </c:pt>
                      <c:pt idx="140">
                        <c:v>0.82200857639014702</c:v>
                      </c:pt>
                      <c:pt idx="141">
                        <c:v>0.82070206334430196</c:v>
                      </c:pt>
                      <c:pt idx="142">
                        <c:v>0.81635786137334099</c:v>
                      </c:pt>
                      <c:pt idx="143">
                        <c:v>0.81199028120948302</c:v>
                      </c:pt>
                      <c:pt idx="144">
                        <c:v>0.80708526913634704</c:v>
                      </c:pt>
                      <c:pt idx="145">
                        <c:v>0.80448915637996399</c:v>
                      </c:pt>
                      <c:pt idx="146">
                        <c:v>0.80280762197036104</c:v>
                      </c:pt>
                      <c:pt idx="147">
                        <c:v>0.80172275416664296</c:v>
                      </c:pt>
                      <c:pt idx="148">
                        <c:v>0.79780198552540504</c:v>
                      </c:pt>
                      <c:pt idx="149">
                        <c:v>0.795830178480054</c:v>
                      </c:pt>
                      <c:pt idx="150">
                        <c:v>0.78932620040526602</c:v>
                      </c:pt>
                      <c:pt idx="151">
                        <c:v>0.78616678080660696</c:v>
                      </c:pt>
                      <c:pt idx="152">
                        <c:v>0.78523380623281303</c:v>
                      </c:pt>
                      <c:pt idx="153">
                        <c:v>0.78058429835907495</c:v>
                      </c:pt>
                      <c:pt idx="154">
                        <c:v>0.77689688142563595</c:v>
                      </c:pt>
                      <c:pt idx="155">
                        <c:v>0.77696664207731903</c:v>
                      </c:pt>
                      <c:pt idx="156">
                        <c:v>0.77446926510910197</c:v>
                      </c:pt>
                      <c:pt idx="157">
                        <c:v>0.77262840363694496</c:v>
                      </c:pt>
                      <c:pt idx="158">
                        <c:v>0.76598337377972703</c:v>
                      </c:pt>
                      <c:pt idx="159">
                        <c:v>0.76303403924825497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1.2192884669836148</c:v>
                      </c:pt>
                      <c:pt idx="1">
                        <c:v>1.2249467953254927</c:v>
                      </c:pt>
                      <c:pt idx="2">
                        <c:v>1.2319923842288409</c:v>
                      </c:pt>
                      <c:pt idx="3">
                        <c:v>1.2382949159852257</c:v>
                      </c:pt>
                      <c:pt idx="4">
                        <c:v>1.2385627021795238</c:v>
                      </c:pt>
                      <c:pt idx="5">
                        <c:v>1.2425713535006142</c:v>
                      </c:pt>
                      <c:pt idx="6">
                        <c:v>1.2477150310227456</c:v>
                      </c:pt>
                      <c:pt idx="7">
                        <c:v>1.25</c:v>
                      </c:pt>
                      <c:pt idx="8">
                        <c:v>1.2477557388353735</c:v>
                      </c:pt>
                      <c:pt idx="9">
                        <c:v>1.2474853061541717</c:v>
                      </c:pt>
                      <c:pt idx="10">
                        <c:v>1.2477991532844377</c:v>
                      </c:pt>
                      <c:pt idx="11">
                        <c:v>1.2462791357122507</c:v>
                      </c:pt>
                      <c:pt idx="12">
                        <c:v>1.2457538150142269</c:v>
                      </c:pt>
                      <c:pt idx="13">
                        <c:v>1.2460765982927753</c:v>
                      </c:pt>
                      <c:pt idx="14">
                        <c:v>1.2411438815906877</c:v>
                      </c:pt>
                      <c:pt idx="15">
                        <c:v>1.2431621547390383</c:v>
                      </c:pt>
                      <c:pt idx="16">
                        <c:v>1.2429038124249934</c:v>
                      </c:pt>
                      <c:pt idx="17">
                        <c:v>1.2430027076895833</c:v>
                      </c:pt>
                      <c:pt idx="18">
                        <c:v>1.2382501579795941</c:v>
                      </c:pt>
                      <c:pt idx="19">
                        <c:v>1.2311403811242629</c:v>
                      </c:pt>
                      <c:pt idx="20">
                        <c:v>1.2283275582374649</c:v>
                      </c:pt>
                      <c:pt idx="21">
                        <c:v>1.2185602479927924</c:v>
                      </c:pt>
                      <c:pt idx="22">
                        <c:v>1.2028401430643028</c:v>
                      </c:pt>
                      <c:pt idx="23">
                        <c:v>1.1787656440546703</c:v>
                      </c:pt>
                      <c:pt idx="24">
                        <c:v>1.1500776757257674</c:v>
                      </c:pt>
                      <c:pt idx="25">
                        <c:v>1.1212353896637677</c:v>
                      </c:pt>
                      <c:pt idx="26">
                        <c:v>1.0790399177249279</c:v>
                      </c:pt>
                      <c:pt idx="27">
                        <c:v>1.0313264047422142</c:v>
                      </c:pt>
                      <c:pt idx="28">
                        <c:v>0.97264250537001706</c:v>
                      </c:pt>
                      <c:pt idx="29">
                        <c:v>0.89056292955551608</c:v>
                      </c:pt>
                      <c:pt idx="30">
                        <c:v>0.8003638673651654</c:v>
                      </c:pt>
                      <c:pt idx="31">
                        <c:v>0.71253075180642389</c:v>
                      </c:pt>
                      <c:pt idx="32">
                        <c:v>0.60518097920431779</c:v>
                      </c:pt>
                      <c:pt idx="33">
                        <c:v>0.4932426749513269</c:v>
                      </c:pt>
                      <c:pt idx="34">
                        <c:v>0.38755020480134494</c:v>
                      </c:pt>
                      <c:pt idx="35">
                        <c:v>0.28180254928424087</c:v>
                      </c:pt>
                      <c:pt idx="36">
                        <c:v>0.18646754230749421</c:v>
                      </c:pt>
                      <c:pt idx="37">
                        <c:v>0.11863927923136133</c:v>
                      </c:pt>
                      <c:pt idx="38">
                        <c:v>6.0394218310587597E-2</c:v>
                      </c:pt>
                      <c:pt idx="39">
                        <c:v>1.851348774461882E-2</c:v>
                      </c:pt>
                      <c:pt idx="40">
                        <c:v>6.2631803671518984E-3</c:v>
                      </c:pt>
                      <c:pt idx="41">
                        <c:v>9.1222429506194608E-3</c:v>
                      </c:pt>
                      <c:pt idx="42">
                        <c:v>2.6766358126368461E-2</c:v>
                      </c:pt>
                      <c:pt idx="43">
                        <c:v>6.2456721566718679E-2</c:v>
                      </c:pt>
                      <c:pt idx="44">
                        <c:v>9.7572576399005739E-2</c:v>
                      </c:pt>
                      <c:pt idx="45">
                        <c:v>0.14130011145417318</c:v>
                      </c:pt>
                      <c:pt idx="46">
                        <c:v>0.19544543141065682</c:v>
                      </c:pt>
                      <c:pt idx="47">
                        <c:v>0.24947051687414173</c:v>
                      </c:pt>
                      <c:pt idx="48">
                        <c:v>0.30473706138293188</c:v>
                      </c:pt>
                      <c:pt idx="49">
                        <c:v>0.36523656048415998</c:v>
                      </c:pt>
                      <c:pt idx="50">
                        <c:v>0.42226702470736016</c:v>
                      </c:pt>
                      <c:pt idx="51">
                        <c:v>0.4809914300862852</c:v>
                      </c:pt>
                      <c:pt idx="52">
                        <c:v>0.54440798721285455</c:v>
                      </c:pt>
                      <c:pt idx="53">
                        <c:v>0.59739044241625594</c:v>
                      </c:pt>
                      <c:pt idx="54">
                        <c:v>0.64669266438965578</c:v>
                      </c:pt>
                      <c:pt idx="55">
                        <c:v>0.70415709711664998</c:v>
                      </c:pt>
                      <c:pt idx="56">
                        <c:v>0.75915727707773983</c:v>
                      </c:pt>
                      <c:pt idx="57">
                        <c:v>0.8160299355700944</c:v>
                      </c:pt>
                      <c:pt idx="58">
                        <c:v>0.87562311642241653</c:v>
                      </c:pt>
                      <c:pt idx="59">
                        <c:v>0.92973864944130724</c:v>
                      </c:pt>
                      <c:pt idx="60">
                        <c:v>0.98148572090511998</c:v>
                      </c:pt>
                      <c:pt idx="61">
                        <c:v>1.0304609324055003</c:v>
                      </c:pt>
                      <c:pt idx="62">
                        <c:v>1.0747833096043844</c:v>
                      </c:pt>
                      <c:pt idx="63">
                        <c:v>1.1147818485946346</c:v>
                      </c:pt>
                      <c:pt idx="64">
                        <c:v>1.1558791726073867</c:v>
                      </c:pt>
                      <c:pt idx="65">
                        <c:v>1.1955073972160357</c:v>
                      </c:pt>
                      <c:pt idx="66">
                        <c:v>1.2349318278167587</c:v>
                      </c:pt>
                      <c:pt idx="67">
                        <c:v>1.2695643654656084</c:v>
                      </c:pt>
                      <c:pt idx="68">
                        <c:v>1.3109368330358875</c:v>
                      </c:pt>
                      <c:pt idx="69">
                        <c:v>1.3551568135263428</c:v>
                      </c:pt>
                      <c:pt idx="70">
                        <c:v>1.395075259725119</c:v>
                      </c:pt>
                      <c:pt idx="71">
                        <c:v>1.4417290737435162</c:v>
                      </c:pt>
                      <c:pt idx="72">
                        <c:v>1.4867607837785815</c:v>
                      </c:pt>
                      <c:pt idx="73">
                        <c:v>1.5292435523193944</c:v>
                      </c:pt>
                      <c:pt idx="74">
                        <c:v>1.5693816189031575</c:v>
                      </c:pt>
                      <c:pt idx="75">
                        <c:v>1.6050826279157537</c:v>
                      </c:pt>
                      <c:pt idx="76">
                        <c:v>1.6347699472425679</c:v>
                      </c:pt>
                      <c:pt idx="77">
                        <c:v>1.6624815661567576</c:v>
                      </c:pt>
                      <c:pt idx="78">
                        <c:v>1.6891906529003724</c:v>
                      </c:pt>
                      <c:pt idx="79">
                        <c:v>1.7091643664917198</c:v>
                      </c:pt>
                      <c:pt idx="80">
                        <c:v>1.7282353119342531</c:v>
                      </c:pt>
                      <c:pt idx="81">
                        <c:v>1.7348921602595957</c:v>
                      </c:pt>
                      <c:pt idx="82">
                        <c:v>1.740461748037202</c:v>
                      </c:pt>
                      <c:pt idx="83">
                        <c:v>1.745814014292242</c:v>
                      </c:pt>
                      <c:pt idx="84">
                        <c:v>1.7553624520872311</c:v>
                      </c:pt>
                      <c:pt idx="85">
                        <c:v>1.7588575983614319</c:v>
                      </c:pt>
                      <c:pt idx="86">
                        <c:v>1.7624197365720675</c:v>
                      </c:pt>
                      <c:pt idx="87">
                        <c:v>1.7618934371511952</c:v>
                      </c:pt>
                      <c:pt idx="88">
                        <c:v>1.7683192605580877</c:v>
                      </c:pt>
                      <c:pt idx="89">
                        <c:v>1.7720509673701081</c:v>
                      </c:pt>
                      <c:pt idx="90">
                        <c:v>1.7764169917782071</c:v>
                      </c:pt>
                      <c:pt idx="91">
                        <c:v>1.7766184355122441</c:v>
                      </c:pt>
                      <c:pt idx="92">
                        <c:v>1.7652251374287737</c:v>
                      </c:pt>
                      <c:pt idx="93">
                        <c:v>1.7676445289633411</c:v>
                      </c:pt>
                      <c:pt idx="94">
                        <c:v>1.7768593679169011</c:v>
                      </c:pt>
                      <c:pt idx="95">
                        <c:v>1.7753485246496317</c:v>
                      </c:pt>
                      <c:pt idx="96">
                        <c:v>1.7744985358416365</c:v>
                      </c:pt>
                      <c:pt idx="97">
                        <c:v>1.7767927449004999</c:v>
                      </c:pt>
                      <c:pt idx="98">
                        <c:v>1.7744054774512996</c:v>
                      </c:pt>
                      <c:pt idx="99">
                        <c:v>1.7709023344894483</c:v>
                      </c:pt>
                      <c:pt idx="100">
                        <c:v>1.7673563616450227</c:v>
                      </c:pt>
                      <c:pt idx="101">
                        <c:v>1.7651256926128749</c:v>
                      </c:pt>
                      <c:pt idx="102">
                        <c:v>1.7620249900177318</c:v>
                      </c:pt>
                      <c:pt idx="103">
                        <c:v>1.7586886144937164</c:v>
                      </c:pt>
                      <c:pt idx="104">
                        <c:v>1.7562197121817158</c:v>
                      </c:pt>
                      <c:pt idx="105">
                        <c:v>1.7548395760025837</c:v>
                      </c:pt>
                      <c:pt idx="106">
                        <c:v>1.7533501760561023</c:v>
                      </c:pt>
                      <c:pt idx="107">
                        <c:v>1.7511068786428965</c:v>
                      </c:pt>
                      <c:pt idx="108">
                        <c:v>1.7472946019657232</c:v>
                      </c:pt>
                      <c:pt idx="109">
                        <c:v>1.7422908407951803</c:v>
                      </c:pt>
                      <c:pt idx="110">
                        <c:v>1.7433467968440641</c:v>
                      </c:pt>
                      <c:pt idx="111">
                        <c:v>1.7414855348959877</c:v>
                      </c:pt>
                      <c:pt idx="112">
                        <c:v>1.7357706678916562</c:v>
                      </c:pt>
                      <c:pt idx="113">
                        <c:v>1.7296010066906815</c:v>
                      </c:pt>
                      <c:pt idx="114">
                        <c:v>1.7238625830842111</c:v>
                      </c:pt>
                      <c:pt idx="115">
                        <c:v>1.7193036766255756</c:v>
                      </c:pt>
                      <c:pt idx="116">
                        <c:v>1.7147671813820675</c:v>
                      </c:pt>
                      <c:pt idx="117">
                        <c:v>1.7120527427545598</c:v>
                      </c:pt>
                      <c:pt idx="118">
                        <c:v>1.70670584680028</c:v>
                      </c:pt>
                      <c:pt idx="119">
                        <c:v>1.6960507147550259</c:v>
                      </c:pt>
                      <c:pt idx="120">
                        <c:v>1.6829968159378204</c:v>
                      </c:pt>
                      <c:pt idx="121">
                        <c:v>1.6772266349726555</c:v>
                      </c:pt>
                      <c:pt idx="122">
                        <c:v>1.6681731482581657</c:v>
                      </c:pt>
                      <c:pt idx="123">
                        <c:v>1.6566821912134704</c:v>
                      </c:pt>
                      <c:pt idx="124">
                        <c:v>1.6419116794822621</c:v>
                      </c:pt>
                      <c:pt idx="125">
                        <c:v>1.6328968418796577</c:v>
                      </c:pt>
                      <c:pt idx="126">
                        <c:v>1.6208706109692677</c:v>
                      </c:pt>
                      <c:pt idx="127">
                        <c:v>1.606729191372767</c:v>
                      </c:pt>
                      <c:pt idx="128">
                        <c:v>1.5909327732411631</c:v>
                      </c:pt>
                      <c:pt idx="129">
                        <c:v>1.5841681652993231</c:v>
                      </c:pt>
                      <c:pt idx="130">
                        <c:v>1.5776089170971153</c:v>
                      </c:pt>
                      <c:pt idx="131">
                        <c:v>1.5604929185664573</c:v>
                      </c:pt>
                      <c:pt idx="132">
                        <c:v>1.5436077294769905</c:v>
                      </c:pt>
                      <c:pt idx="133">
                        <c:v>1.5362621316476082</c:v>
                      </c:pt>
                      <c:pt idx="134">
                        <c:v>1.5232000476307486</c:v>
                      </c:pt>
                      <c:pt idx="135">
                        <c:v>1.5109430802560486</c:v>
                      </c:pt>
                      <c:pt idx="136">
                        <c:v>1.5049361832365786</c:v>
                      </c:pt>
                      <c:pt idx="137">
                        <c:v>1.4948789615261602</c:v>
                      </c:pt>
                      <c:pt idx="138">
                        <c:v>1.4807938453147185</c:v>
                      </c:pt>
                      <c:pt idx="139">
                        <c:v>1.4691530177212395</c:v>
                      </c:pt>
                      <c:pt idx="140">
                        <c:v>1.4605936394668684</c:v>
                      </c:pt>
                      <c:pt idx="141">
                        <c:v>1.458272149522053</c:v>
                      </c:pt>
                      <c:pt idx="142">
                        <c:v>1.4505531135538279</c:v>
                      </c:pt>
                      <c:pt idx="143">
                        <c:v>1.4427925378245487</c:v>
                      </c:pt>
                      <c:pt idx="144">
                        <c:v>1.4340770211726517</c:v>
                      </c:pt>
                      <c:pt idx="145">
                        <c:v>1.4294640939013039</c:v>
                      </c:pt>
                      <c:pt idx="146">
                        <c:v>1.4264762437331262</c:v>
                      </c:pt>
                      <c:pt idx="147">
                        <c:v>1.4245485862131382</c:v>
                      </c:pt>
                      <c:pt idx="148">
                        <c:v>1.4175819317235199</c:v>
                      </c:pt>
                      <c:pt idx="149">
                        <c:v>1.4140783079032635</c:v>
                      </c:pt>
                      <c:pt idx="150">
                        <c:v>1.4025216535323504</c:v>
                      </c:pt>
                      <c:pt idx="151">
                        <c:v>1.3969078092212928</c:v>
                      </c:pt>
                      <c:pt idx="152">
                        <c:v>1.3952500446098188</c:v>
                      </c:pt>
                      <c:pt idx="153">
                        <c:v>1.3869885229881638</c:v>
                      </c:pt>
                      <c:pt idx="154">
                        <c:v>1.3804365016665674</c:v>
                      </c:pt>
                      <c:pt idx="155">
                        <c:v>1.3805604565340224</c:v>
                      </c:pt>
                      <c:pt idx="156">
                        <c:v>1.376122968872826</c:v>
                      </c:pt>
                      <c:pt idx="157">
                        <c:v>1.3728520169209866</c:v>
                      </c:pt>
                      <c:pt idx="158">
                        <c:v>1.3610447333691011</c:v>
                      </c:pt>
                      <c:pt idx="159">
                        <c:v>1.3558041806777343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0.73157308019016887</c:v>
                      </c:pt>
                      <c:pt idx="1">
                        <c:v>0.73496807719529567</c:v>
                      </c:pt>
                      <c:pt idx="2">
                        <c:v>0.73919543053730452</c:v>
                      </c:pt>
                      <c:pt idx="3">
                        <c:v>0.74297694959113536</c:v>
                      </c:pt>
                      <c:pt idx="4">
                        <c:v>0.74313762130771432</c:v>
                      </c:pt>
                      <c:pt idx="5">
                        <c:v>0.74554281210036855</c:v>
                      </c:pt>
                      <c:pt idx="6">
                        <c:v>0.74862901861364728</c:v>
                      </c:pt>
                      <c:pt idx="7">
                        <c:v>0.75</c:v>
                      </c:pt>
                      <c:pt idx="8">
                        <c:v>0.74865344330122419</c:v>
                      </c:pt>
                      <c:pt idx="9">
                        <c:v>0.748491183692503</c:v>
                      </c:pt>
                      <c:pt idx="10">
                        <c:v>0.74867949197066253</c:v>
                      </c:pt>
                      <c:pt idx="11">
                        <c:v>0.7477674814273505</c:v>
                      </c:pt>
                      <c:pt idx="12">
                        <c:v>0.74745228900853622</c:v>
                      </c:pt>
                      <c:pt idx="13">
                        <c:v>0.74764595897566521</c:v>
                      </c:pt>
                      <c:pt idx="14">
                        <c:v>0.74468632895441267</c:v>
                      </c:pt>
                      <c:pt idx="15">
                        <c:v>0.74589729284342299</c:v>
                      </c:pt>
                      <c:pt idx="16">
                        <c:v>0.74574228745499604</c:v>
                      </c:pt>
                      <c:pt idx="17">
                        <c:v>0.74580162461374999</c:v>
                      </c:pt>
                      <c:pt idx="18">
                        <c:v>0.74295009478775642</c:v>
                      </c:pt>
                      <c:pt idx="19">
                        <c:v>0.73868422867455785</c:v>
                      </c:pt>
                      <c:pt idx="20">
                        <c:v>0.73699653494247896</c:v>
                      </c:pt>
                      <c:pt idx="21">
                        <c:v>0.73113614879567534</c:v>
                      </c:pt>
                      <c:pt idx="22">
                        <c:v>0.7217040858385817</c:v>
                      </c:pt>
                      <c:pt idx="23">
                        <c:v>0.70725938643280217</c:v>
                      </c:pt>
                      <c:pt idx="24">
                        <c:v>0.69004660543546037</c:v>
                      </c:pt>
                      <c:pt idx="25">
                        <c:v>0.67274123379826056</c:v>
                      </c:pt>
                      <c:pt idx="26">
                        <c:v>0.64742395063495672</c:v>
                      </c:pt>
                      <c:pt idx="27">
                        <c:v>0.61879584284532851</c:v>
                      </c:pt>
                      <c:pt idx="28">
                        <c:v>0.58358550322201019</c:v>
                      </c:pt>
                      <c:pt idx="29">
                        <c:v>0.5343377577333096</c:v>
                      </c:pt>
                      <c:pt idx="30">
                        <c:v>0.48021832041909929</c:v>
                      </c:pt>
                      <c:pt idx="31">
                        <c:v>0.42751845108385433</c:v>
                      </c:pt>
                      <c:pt idx="32">
                        <c:v>0.36310858752259068</c:v>
                      </c:pt>
                      <c:pt idx="33">
                        <c:v>0.29594560497079614</c:v>
                      </c:pt>
                      <c:pt idx="34">
                        <c:v>0.23253012288080699</c:v>
                      </c:pt>
                      <c:pt idx="35">
                        <c:v>0.16908152957054454</c:v>
                      </c:pt>
                      <c:pt idx="36">
                        <c:v>0.11188052538449653</c:v>
                      </c:pt>
                      <c:pt idx="37">
                        <c:v>7.11835675388168E-2</c:v>
                      </c:pt>
                      <c:pt idx="38">
                        <c:v>3.6236530986352558E-2</c:v>
                      </c:pt>
                      <c:pt idx="39">
                        <c:v>1.1108092646771293E-2</c:v>
                      </c:pt>
                      <c:pt idx="40">
                        <c:v>3.7579082202911394E-3</c:v>
                      </c:pt>
                      <c:pt idx="41">
                        <c:v>5.4733457703716763E-3</c:v>
                      </c:pt>
                      <c:pt idx="42">
                        <c:v>1.6059814875821074E-2</c:v>
                      </c:pt>
                      <c:pt idx="43">
                        <c:v>3.747403294003121E-2</c:v>
                      </c:pt>
                      <c:pt idx="44">
                        <c:v>5.8543545839403438E-2</c:v>
                      </c:pt>
                      <c:pt idx="45">
                        <c:v>8.4780066872503917E-2</c:v>
                      </c:pt>
                      <c:pt idx="46">
                        <c:v>0.11726725884639408</c:v>
                      </c:pt>
                      <c:pt idx="47">
                        <c:v>0.14968231012448502</c:v>
                      </c:pt>
                      <c:pt idx="48">
                        <c:v>0.18284223682975911</c:v>
                      </c:pt>
                      <c:pt idx="49">
                        <c:v>0.21914193629049597</c:v>
                      </c:pt>
                      <c:pt idx="50">
                        <c:v>0.25336021482441612</c:v>
                      </c:pt>
                      <c:pt idx="51">
                        <c:v>0.2885948580517711</c:v>
                      </c:pt>
                      <c:pt idx="52">
                        <c:v>0.32664479232771271</c:v>
                      </c:pt>
                      <c:pt idx="53">
                        <c:v>0.3584342654497536</c:v>
                      </c:pt>
                      <c:pt idx="54">
                        <c:v>0.38801559863379342</c:v>
                      </c:pt>
                      <c:pt idx="55">
                        <c:v>0.42249425826998999</c:v>
                      </c:pt>
                      <c:pt idx="56">
                        <c:v>0.45549436624664386</c:v>
                      </c:pt>
                      <c:pt idx="57">
                        <c:v>0.4896179613420566</c:v>
                      </c:pt>
                      <c:pt idx="58">
                        <c:v>0.52537386985344992</c:v>
                      </c:pt>
                      <c:pt idx="59">
                        <c:v>0.5578431896647843</c:v>
                      </c:pt>
                      <c:pt idx="60">
                        <c:v>0.58889143254307208</c:v>
                      </c:pt>
                      <c:pt idx="61">
                        <c:v>0.61827655944330018</c:v>
                      </c:pt>
                      <c:pt idx="62">
                        <c:v>0.64486998576263066</c:v>
                      </c:pt>
                      <c:pt idx="63">
                        <c:v>0.66886910915678077</c:v>
                      </c:pt>
                      <c:pt idx="64">
                        <c:v>0.69352750356443194</c:v>
                      </c:pt>
                      <c:pt idx="65">
                        <c:v>0.71730443832962143</c:v>
                      </c:pt>
                      <c:pt idx="66">
                        <c:v>0.74095909669005522</c:v>
                      </c:pt>
                      <c:pt idx="67">
                        <c:v>0.76173861927936493</c:v>
                      </c:pt>
                      <c:pt idx="68">
                        <c:v>0.78656209982153258</c:v>
                      </c:pt>
                      <c:pt idx="69">
                        <c:v>0.81309408811580575</c:v>
                      </c:pt>
                      <c:pt idx="70">
                        <c:v>0.83704515583507133</c:v>
                      </c:pt>
                      <c:pt idx="71">
                        <c:v>0.86503744424610973</c:v>
                      </c:pt>
                      <c:pt idx="72">
                        <c:v>0.89205647026714896</c:v>
                      </c:pt>
                      <c:pt idx="73">
                        <c:v>0.91754613139163654</c:v>
                      </c:pt>
                      <c:pt idx="74">
                        <c:v>0.94162897134189461</c:v>
                      </c:pt>
                      <c:pt idx="75">
                        <c:v>0.96304957674945224</c:v>
                      </c:pt>
                      <c:pt idx="76">
                        <c:v>0.98086196834554062</c:v>
                      </c:pt>
                      <c:pt idx="77">
                        <c:v>0.99748893969405461</c:v>
                      </c:pt>
                      <c:pt idx="78">
                        <c:v>1.0135143917402236</c:v>
                      </c:pt>
                      <c:pt idx="79">
                        <c:v>1.0254986198950318</c:v>
                      </c:pt>
                      <c:pt idx="80">
                        <c:v>1.0369411871605518</c:v>
                      </c:pt>
                      <c:pt idx="81">
                        <c:v>1.0409352961557574</c:v>
                      </c:pt>
                      <c:pt idx="82">
                        <c:v>1.0442770488223212</c:v>
                      </c:pt>
                      <c:pt idx="83">
                        <c:v>1.0474884085753453</c:v>
                      </c:pt>
                      <c:pt idx="84">
                        <c:v>1.0532174712523386</c:v>
                      </c:pt>
                      <c:pt idx="85">
                        <c:v>1.0553145590168591</c:v>
                      </c:pt>
                      <c:pt idx="86">
                        <c:v>1.0574518419432406</c:v>
                      </c:pt>
                      <c:pt idx="87">
                        <c:v>1.0571360622907171</c:v>
                      </c:pt>
                      <c:pt idx="88">
                        <c:v>1.0609915563348526</c:v>
                      </c:pt>
                      <c:pt idx="89">
                        <c:v>1.063230580422065</c:v>
                      </c:pt>
                      <c:pt idx="90">
                        <c:v>1.0658501950669244</c:v>
                      </c:pt>
                      <c:pt idx="91">
                        <c:v>1.0659710613073465</c:v>
                      </c:pt>
                      <c:pt idx="92">
                        <c:v>1.0591350824572641</c:v>
                      </c:pt>
                      <c:pt idx="93">
                        <c:v>1.0605867173780046</c:v>
                      </c:pt>
                      <c:pt idx="94">
                        <c:v>1.0661156207501408</c:v>
                      </c:pt>
                      <c:pt idx="95">
                        <c:v>1.0652091147897791</c:v>
                      </c:pt>
                      <c:pt idx="96">
                        <c:v>1.0646991215049819</c:v>
                      </c:pt>
                      <c:pt idx="97">
                        <c:v>1.0660756469403001</c:v>
                      </c:pt>
                      <c:pt idx="98">
                        <c:v>1.0646432864707798</c:v>
                      </c:pt>
                      <c:pt idx="99">
                        <c:v>1.0625414006936691</c:v>
                      </c:pt>
                      <c:pt idx="100">
                        <c:v>1.0604138169870136</c:v>
                      </c:pt>
                      <c:pt idx="101">
                        <c:v>1.0590754155677251</c:v>
                      </c:pt>
                      <c:pt idx="102">
                        <c:v>1.057214994010639</c:v>
                      </c:pt>
                      <c:pt idx="103">
                        <c:v>1.0552131686962298</c:v>
                      </c:pt>
                      <c:pt idx="104">
                        <c:v>1.0537318273090295</c:v>
                      </c:pt>
                      <c:pt idx="105">
                        <c:v>1.0529037456015502</c:v>
                      </c:pt>
                      <c:pt idx="106">
                        <c:v>1.0520101056336615</c:v>
                      </c:pt>
                      <c:pt idx="107">
                        <c:v>1.050664127185738</c:v>
                      </c:pt>
                      <c:pt idx="108">
                        <c:v>1.0483767611794339</c:v>
                      </c:pt>
                      <c:pt idx="109">
                        <c:v>1.0453745044771083</c:v>
                      </c:pt>
                      <c:pt idx="110">
                        <c:v>1.0460080781064385</c:v>
                      </c:pt>
                      <c:pt idx="111">
                        <c:v>1.0448913209375925</c:v>
                      </c:pt>
                      <c:pt idx="112">
                        <c:v>1.0414624007349937</c:v>
                      </c:pt>
                      <c:pt idx="113">
                        <c:v>1.0377606040144087</c:v>
                      </c:pt>
                      <c:pt idx="114">
                        <c:v>1.0343175498505266</c:v>
                      </c:pt>
                      <c:pt idx="115">
                        <c:v>1.0315822059753454</c:v>
                      </c:pt>
                      <c:pt idx="116">
                        <c:v>1.0288603088292405</c:v>
                      </c:pt>
                      <c:pt idx="117">
                        <c:v>1.0272316456527359</c:v>
                      </c:pt>
                      <c:pt idx="118">
                        <c:v>1.0240235080801678</c:v>
                      </c:pt>
                      <c:pt idx="119">
                        <c:v>1.0176304288530154</c:v>
                      </c:pt>
                      <c:pt idx="120">
                        <c:v>1.0097980895626921</c:v>
                      </c:pt>
                      <c:pt idx="121">
                        <c:v>1.0063359809835934</c:v>
                      </c:pt>
                      <c:pt idx="122">
                        <c:v>1.0009038889548996</c:v>
                      </c:pt>
                      <c:pt idx="123">
                        <c:v>0.99400931472808229</c:v>
                      </c:pt>
                      <c:pt idx="124">
                        <c:v>0.98514700768935737</c:v>
                      </c:pt>
                      <c:pt idx="125">
                        <c:v>0.97973810512779469</c:v>
                      </c:pt>
                      <c:pt idx="126">
                        <c:v>0.97252236658156066</c:v>
                      </c:pt>
                      <c:pt idx="127">
                        <c:v>0.96403751482366029</c:v>
                      </c:pt>
                      <c:pt idx="128">
                        <c:v>0.95455966394469793</c:v>
                      </c:pt>
                      <c:pt idx="129">
                        <c:v>0.95050089917959379</c:v>
                      </c:pt>
                      <c:pt idx="130">
                        <c:v>0.94656535025826916</c:v>
                      </c:pt>
                      <c:pt idx="131">
                        <c:v>0.9362957511398744</c:v>
                      </c:pt>
                      <c:pt idx="132">
                        <c:v>0.92616463768619439</c:v>
                      </c:pt>
                      <c:pt idx="133">
                        <c:v>0.92175727898856497</c:v>
                      </c:pt>
                      <c:pt idx="134">
                        <c:v>0.91392002857844923</c:v>
                      </c:pt>
                      <c:pt idx="135">
                        <c:v>0.90656584815362917</c:v>
                      </c:pt>
                      <c:pt idx="136">
                        <c:v>0.90296170994194724</c:v>
                      </c:pt>
                      <c:pt idx="137">
                        <c:v>0.89692737691569602</c:v>
                      </c:pt>
                      <c:pt idx="138">
                        <c:v>0.88847630718883108</c:v>
                      </c:pt>
                      <c:pt idx="139">
                        <c:v>0.88149181063274362</c:v>
                      </c:pt>
                      <c:pt idx="140">
                        <c:v>0.87635618368012103</c:v>
                      </c:pt>
                      <c:pt idx="141">
                        <c:v>0.87496328971323178</c:v>
                      </c:pt>
                      <c:pt idx="142">
                        <c:v>0.87033186813229679</c:v>
                      </c:pt>
                      <c:pt idx="143">
                        <c:v>0.86567552269472925</c:v>
                      </c:pt>
                      <c:pt idx="144">
                        <c:v>0.86044621270359101</c:v>
                      </c:pt>
                      <c:pt idx="145">
                        <c:v>0.85767845634078244</c:v>
                      </c:pt>
                      <c:pt idx="146">
                        <c:v>0.85588574623987579</c:v>
                      </c:pt>
                      <c:pt idx="147">
                        <c:v>0.854729151727883</c:v>
                      </c:pt>
                      <c:pt idx="148">
                        <c:v>0.85054915903411199</c:v>
                      </c:pt>
                      <c:pt idx="149">
                        <c:v>0.84844698474195801</c:v>
                      </c:pt>
                      <c:pt idx="150">
                        <c:v>0.84151299211941022</c:v>
                      </c:pt>
                      <c:pt idx="151">
                        <c:v>0.83814468553277566</c:v>
                      </c:pt>
                      <c:pt idx="152">
                        <c:v>0.83715002676589123</c:v>
                      </c:pt>
                      <c:pt idx="153">
                        <c:v>0.83219311379289818</c:v>
                      </c:pt>
                      <c:pt idx="154">
                        <c:v>0.82826190099994035</c:v>
                      </c:pt>
                      <c:pt idx="155">
                        <c:v>0.82833627392041342</c:v>
                      </c:pt>
                      <c:pt idx="156">
                        <c:v>0.82567378132369562</c:v>
                      </c:pt>
                      <c:pt idx="157">
                        <c:v>0.82371121015259186</c:v>
                      </c:pt>
                      <c:pt idx="158">
                        <c:v>0.81662684002146069</c:v>
                      </c:pt>
                      <c:pt idx="159">
                        <c:v>0.8134825084066406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0.97543077358689179</c:v>
                </c:pt>
                <c:pt idx="1">
                  <c:v>0.97995743626039422</c:v>
                </c:pt>
                <c:pt idx="2">
                  <c:v>0.98559390738307273</c:v>
                </c:pt>
                <c:pt idx="3">
                  <c:v>0.99063593278818052</c:v>
                </c:pt>
                <c:pt idx="4">
                  <c:v>0.99085016174361906</c:v>
                </c:pt>
                <c:pt idx="5">
                  <c:v>0.99405708280049143</c:v>
                </c:pt>
                <c:pt idx="6">
                  <c:v>0.99817202481819645</c:v>
                </c:pt>
                <c:pt idx="7">
                  <c:v>1</c:v>
                </c:pt>
                <c:pt idx="8">
                  <c:v>0.99820459106829884</c:v>
                </c:pt>
                <c:pt idx="9">
                  <c:v>0.99798824492333738</c:v>
                </c:pt>
                <c:pt idx="10">
                  <c:v>0.99823932262755011</c:v>
                </c:pt>
                <c:pt idx="11">
                  <c:v>0.99702330856980059</c:v>
                </c:pt>
                <c:pt idx="12">
                  <c:v>0.99660305201138155</c:v>
                </c:pt>
                <c:pt idx="13">
                  <c:v>0.99686127863422025</c:v>
                </c:pt>
                <c:pt idx="14">
                  <c:v>0.99291510527255022</c:v>
                </c:pt>
                <c:pt idx="15">
                  <c:v>0.99452972379123061</c:v>
                </c:pt>
                <c:pt idx="16">
                  <c:v>0.99432304993999476</c:v>
                </c:pt>
                <c:pt idx="17">
                  <c:v>0.99440216615166666</c:v>
                </c:pt>
                <c:pt idx="18">
                  <c:v>0.99060012638367523</c:v>
                </c:pt>
                <c:pt idx="19">
                  <c:v>0.9849123048994104</c:v>
                </c:pt>
                <c:pt idx="20">
                  <c:v>0.98266204658997192</c:v>
                </c:pt>
                <c:pt idx="21">
                  <c:v>0.97484819839423387</c:v>
                </c:pt>
                <c:pt idx="22">
                  <c:v>0.96227211445144223</c:v>
                </c:pt>
                <c:pt idx="23">
                  <c:v>0.94301251524373619</c:v>
                </c:pt>
                <c:pt idx="24">
                  <c:v>0.92006214058061386</c:v>
                </c:pt>
                <c:pt idx="25">
                  <c:v>0.89698831173101412</c:v>
                </c:pt>
                <c:pt idx="26">
                  <c:v>0.86323193417994226</c:v>
                </c:pt>
                <c:pt idx="27">
                  <c:v>0.82506112379377139</c:v>
                </c:pt>
                <c:pt idx="28">
                  <c:v>0.77811400429601363</c:v>
                </c:pt>
                <c:pt idx="29">
                  <c:v>0.71245034364441284</c:v>
                </c:pt>
                <c:pt idx="30">
                  <c:v>0.64029109389213235</c:v>
                </c:pt>
                <c:pt idx="31">
                  <c:v>0.57002460144513911</c:v>
                </c:pt>
                <c:pt idx="32">
                  <c:v>0.48414478336345423</c:v>
                </c:pt>
                <c:pt idx="33">
                  <c:v>0.39459413996106152</c:v>
                </c:pt>
                <c:pt idx="34">
                  <c:v>0.31004016384107597</c:v>
                </c:pt>
                <c:pt idx="35">
                  <c:v>0.22544203942739272</c:v>
                </c:pt>
                <c:pt idx="36">
                  <c:v>0.14917403384599537</c:v>
                </c:pt>
                <c:pt idx="37">
                  <c:v>9.4911423385089067E-2</c:v>
                </c:pt>
                <c:pt idx="38">
                  <c:v>4.8315374648470077E-2</c:v>
                </c:pt>
                <c:pt idx="39">
                  <c:v>1.4810790195695056E-2</c:v>
                </c:pt>
                <c:pt idx="40">
                  <c:v>5.0105442937215189E-3</c:v>
                </c:pt>
                <c:pt idx="41">
                  <c:v>7.2977943604955681E-3</c:v>
                </c:pt>
                <c:pt idx="42">
                  <c:v>2.1413086501094768E-2</c:v>
                </c:pt>
                <c:pt idx="43">
                  <c:v>4.9965377253374944E-2</c:v>
                </c:pt>
                <c:pt idx="44">
                  <c:v>7.8058061119204589E-2</c:v>
                </c:pt>
                <c:pt idx="45">
                  <c:v>0.11304008916333855</c:v>
                </c:pt>
                <c:pt idx="46">
                  <c:v>0.15635634512852545</c:v>
                </c:pt>
                <c:pt idx="47">
                  <c:v>0.19957641349931338</c:v>
                </c:pt>
                <c:pt idx="48">
                  <c:v>0.24378964910634549</c:v>
                </c:pt>
                <c:pt idx="49">
                  <c:v>0.29218924838732796</c:v>
                </c:pt>
                <c:pt idx="50">
                  <c:v>0.33781361976588814</c:v>
                </c:pt>
                <c:pt idx="51">
                  <c:v>0.38479314406902815</c:v>
                </c:pt>
                <c:pt idx="52">
                  <c:v>0.43552638977028363</c:v>
                </c:pt>
                <c:pt idx="53">
                  <c:v>0.4779123539330048</c:v>
                </c:pt>
                <c:pt idx="54">
                  <c:v>0.5173541315117246</c:v>
                </c:pt>
                <c:pt idx="55">
                  <c:v>0.56332567769331998</c:v>
                </c:pt>
                <c:pt idx="56">
                  <c:v>0.60732582166219184</c:v>
                </c:pt>
                <c:pt idx="57">
                  <c:v>0.6528239484560755</c:v>
                </c:pt>
                <c:pt idx="58">
                  <c:v>0.70049849313793322</c:v>
                </c:pt>
                <c:pt idx="59">
                  <c:v>0.74379091955304577</c:v>
                </c:pt>
                <c:pt idx="60">
                  <c:v>0.78518857672409603</c:v>
                </c:pt>
                <c:pt idx="61">
                  <c:v>0.82436874592440024</c:v>
                </c:pt>
                <c:pt idx="62">
                  <c:v>0.85982664768350758</c:v>
                </c:pt>
                <c:pt idx="63">
                  <c:v>0.89182547887570773</c:v>
                </c:pt>
                <c:pt idx="64">
                  <c:v>0.92470333808590932</c:v>
                </c:pt>
                <c:pt idx="65">
                  <c:v>0.95640591777282857</c:v>
                </c:pt>
                <c:pt idx="66">
                  <c:v>0.98794546225340696</c:v>
                </c:pt>
                <c:pt idx="67">
                  <c:v>1.0156514923724866</c:v>
                </c:pt>
                <c:pt idx="68">
                  <c:v>1.04874946642871</c:v>
                </c:pt>
                <c:pt idx="69">
                  <c:v>1.0841254508210743</c:v>
                </c:pt>
                <c:pt idx="70">
                  <c:v>1.1160602077800952</c:v>
                </c:pt>
                <c:pt idx="71">
                  <c:v>1.153383258994813</c:v>
                </c:pt>
                <c:pt idx="72">
                  <c:v>1.1894086270228652</c:v>
                </c:pt>
                <c:pt idx="73">
                  <c:v>1.2233948418555154</c:v>
                </c:pt>
                <c:pt idx="74">
                  <c:v>1.2555052951225261</c:v>
                </c:pt>
                <c:pt idx="75">
                  <c:v>1.284066102332603</c:v>
                </c:pt>
                <c:pt idx="76">
                  <c:v>1.3078159577940542</c:v>
                </c:pt>
                <c:pt idx="77">
                  <c:v>1.3299852529254061</c:v>
                </c:pt>
                <c:pt idx="78">
                  <c:v>1.351352522320298</c:v>
                </c:pt>
                <c:pt idx="79">
                  <c:v>1.3673314931933758</c:v>
                </c:pt>
                <c:pt idx="80">
                  <c:v>1.3825882495474024</c:v>
                </c:pt>
                <c:pt idx="81">
                  <c:v>1.3879137282076766</c:v>
                </c:pt>
                <c:pt idx="82">
                  <c:v>1.3923693984297616</c:v>
                </c:pt>
                <c:pt idx="83">
                  <c:v>1.3966512114337937</c:v>
                </c:pt>
                <c:pt idx="84">
                  <c:v>1.4042899616697848</c:v>
                </c:pt>
                <c:pt idx="85">
                  <c:v>1.4070860786891455</c:v>
                </c:pt>
                <c:pt idx="86">
                  <c:v>1.4099357892576541</c:v>
                </c:pt>
                <c:pt idx="87">
                  <c:v>1.4095147497209561</c:v>
                </c:pt>
                <c:pt idx="88">
                  <c:v>1.4146554084464702</c:v>
                </c:pt>
                <c:pt idx="89">
                  <c:v>1.4176407738960866</c:v>
                </c:pt>
                <c:pt idx="90">
                  <c:v>1.4211335934225657</c:v>
                </c:pt>
                <c:pt idx="91">
                  <c:v>1.4212947484097953</c:v>
                </c:pt>
                <c:pt idx="92">
                  <c:v>1.4121801099430189</c:v>
                </c:pt>
                <c:pt idx="93">
                  <c:v>1.4141156231706729</c:v>
                </c:pt>
                <c:pt idx="94">
                  <c:v>1.421487494333521</c:v>
                </c:pt>
                <c:pt idx="95">
                  <c:v>1.4202788197197054</c:v>
                </c:pt>
                <c:pt idx="96">
                  <c:v>1.4195988286733092</c:v>
                </c:pt>
                <c:pt idx="97">
                  <c:v>1.4214341959204</c:v>
                </c:pt>
                <c:pt idx="98">
                  <c:v>1.4195243819610397</c:v>
                </c:pt>
                <c:pt idx="99">
                  <c:v>1.4167218675915587</c:v>
                </c:pt>
                <c:pt idx="100">
                  <c:v>1.4138850893160182</c:v>
                </c:pt>
                <c:pt idx="101">
                  <c:v>1.4121005540903</c:v>
                </c:pt>
                <c:pt idx="102">
                  <c:v>1.4096199920141854</c:v>
                </c:pt>
                <c:pt idx="103">
                  <c:v>1.4069508915949731</c:v>
                </c:pt>
                <c:pt idx="104">
                  <c:v>1.4049757697453726</c:v>
                </c:pt>
                <c:pt idx="105">
                  <c:v>1.4038716608020669</c:v>
                </c:pt>
                <c:pt idx="106">
                  <c:v>1.4026801408448819</c:v>
                </c:pt>
                <c:pt idx="107">
                  <c:v>1.4008855029143172</c:v>
                </c:pt>
                <c:pt idx="108">
                  <c:v>1.3978356815725785</c:v>
                </c:pt>
                <c:pt idx="109">
                  <c:v>1.3938326726361443</c:v>
                </c:pt>
                <c:pt idx="110">
                  <c:v>1.3946774374752513</c:v>
                </c:pt>
                <c:pt idx="111">
                  <c:v>1.3931884279167901</c:v>
                </c:pt>
                <c:pt idx="112">
                  <c:v>1.388616534313325</c:v>
                </c:pt>
                <c:pt idx="113">
                  <c:v>1.3836808053525451</c:v>
                </c:pt>
                <c:pt idx="114">
                  <c:v>1.3790900664673689</c:v>
                </c:pt>
                <c:pt idx="115">
                  <c:v>1.3754429413004605</c:v>
                </c:pt>
                <c:pt idx="116">
                  <c:v>1.371813745105654</c:v>
                </c:pt>
                <c:pt idx="117">
                  <c:v>1.3696421942036479</c:v>
                </c:pt>
                <c:pt idx="118">
                  <c:v>1.3653646774402239</c:v>
                </c:pt>
                <c:pt idx="119">
                  <c:v>1.3568405718040206</c:v>
                </c:pt>
                <c:pt idx="120">
                  <c:v>1.3463974527502562</c:v>
                </c:pt>
                <c:pt idx="121">
                  <c:v>1.3417813079781244</c:v>
                </c:pt>
                <c:pt idx="122">
                  <c:v>1.3345385186065326</c:v>
                </c:pt>
                <c:pt idx="123">
                  <c:v>1.3253457529707764</c:v>
                </c:pt>
                <c:pt idx="124">
                  <c:v>1.3135293435858097</c:v>
                </c:pt>
                <c:pt idx="125">
                  <c:v>1.3063174735037262</c:v>
                </c:pt>
                <c:pt idx="126">
                  <c:v>1.2966964887754142</c:v>
                </c:pt>
                <c:pt idx="127">
                  <c:v>1.2853833530982137</c:v>
                </c:pt>
                <c:pt idx="128">
                  <c:v>1.2727462185929306</c:v>
                </c:pt>
                <c:pt idx="129">
                  <c:v>1.2673345322394585</c:v>
                </c:pt>
                <c:pt idx="130">
                  <c:v>1.2620871336776922</c:v>
                </c:pt>
                <c:pt idx="131">
                  <c:v>1.2483943348531659</c:v>
                </c:pt>
                <c:pt idx="132">
                  <c:v>1.2348861835815925</c:v>
                </c:pt>
                <c:pt idx="133">
                  <c:v>1.2290097053180866</c:v>
                </c:pt>
                <c:pt idx="134">
                  <c:v>1.2185600381045989</c:v>
                </c:pt>
                <c:pt idx="135">
                  <c:v>1.2087544642048389</c:v>
                </c:pt>
                <c:pt idx="136">
                  <c:v>1.203948946589263</c:v>
                </c:pt>
                <c:pt idx="137">
                  <c:v>1.1959031692209281</c:v>
                </c:pt>
                <c:pt idx="138">
                  <c:v>1.1846350762517748</c:v>
                </c:pt>
                <c:pt idx="139">
                  <c:v>1.1753224141769916</c:v>
                </c:pt>
                <c:pt idx="140">
                  <c:v>1.1684749115734947</c:v>
                </c:pt>
                <c:pt idx="141">
                  <c:v>1.1666177196176424</c:v>
                </c:pt>
                <c:pt idx="142">
                  <c:v>1.1604424908430624</c:v>
                </c:pt>
                <c:pt idx="143">
                  <c:v>1.154234030259639</c:v>
                </c:pt>
                <c:pt idx="144">
                  <c:v>1.1472616169381213</c:v>
                </c:pt>
                <c:pt idx="145">
                  <c:v>1.1435712751210432</c:v>
                </c:pt>
                <c:pt idx="146">
                  <c:v>1.1411809949865011</c:v>
                </c:pt>
                <c:pt idx="147">
                  <c:v>1.1396388689705106</c:v>
                </c:pt>
                <c:pt idx="148">
                  <c:v>1.134065545378816</c:v>
                </c:pt>
                <c:pt idx="149">
                  <c:v>1.1312626463226108</c:v>
                </c:pt>
                <c:pt idx="150">
                  <c:v>1.1220173228258803</c:v>
                </c:pt>
                <c:pt idx="151">
                  <c:v>1.1175262473770342</c:v>
                </c:pt>
                <c:pt idx="152">
                  <c:v>1.116200035687855</c:v>
                </c:pt>
                <c:pt idx="153">
                  <c:v>1.109590818390531</c:v>
                </c:pt>
                <c:pt idx="154">
                  <c:v>1.1043492013332539</c:v>
                </c:pt>
                <c:pt idx="155">
                  <c:v>1.1044483652272179</c:v>
                </c:pt>
                <c:pt idx="156">
                  <c:v>1.1008983750982608</c:v>
                </c:pt>
                <c:pt idx="157">
                  <c:v>1.0982816135367892</c:v>
                </c:pt>
                <c:pt idx="158">
                  <c:v>1.0888357866952809</c:v>
                </c:pt>
                <c:pt idx="159">
                  <c:v>1.0846433445421875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0.68620425960499398</c:v>
                </c:pt>
                <c:pt idx="1">
                  <c:v>0.68938871440431304</c:v>
                </c:pt>
                <c:pt idx="2">
                  <c:v>0.69335390660273</c:v>
                </c:pt>
                <c:pt idx="3">
                  <c:v>0.69690091311893698</c:v>
                </c:pt>
                <c:pt idx="4">
                  <c:v>0.69705162070960702</c:v>
                </c:pt>
                <c:pt idx="5">
                  <c:v>0.69930765255628602</c:v>
                </c:pt>
                <c:pt idx="6">
                  <c:v>0.70220246663949704</c:v>
                </c:pt>
                <c:pt idx="7">
                  <c:v>0.70348842602295303</c:v>
                </c:pt>
                <c:pt idx="8">
                  <c:v>0.702225376619523</c:v>
                </c:pt>
                <c:pt idx="9">
                  <c:v>0.70207317961052795</c:v>
                </c:pt>
                <c:pt idx="10">
                  <c:v>0.70224980986947405</c:v>
                </c:pt>
                <c:pt idx="11">
                  <c:v>0.70139435805396599</c:v>
                </c:pt>
                <c:pt idx="12">
                  <c:v>0.701098712429158</c:v>
                </c:pt>
                <c:pt idx="13">
                  <c:v>0.701280371869616</c:v>
                </c:pt>
                <c:pt idx="14">
                  <c:v>0.69850428458260105</c:v>
                </c:pt>
                <c:pt idx="15">
                  <c:v>0.699640150022935</c:v>
                </c:pt>
                <c:pt idx="16">
                  <c:v>0.69949475736062905</c:v>
                </c:pt>
                <c:pt idx="17">
                  <c:v>0.69955041469985102</c:v>
                </c:pt>
                <c:pt idx="18">
                  <c:v>0.69687572372779005</c:v>
                </c:pt>
                <c:pt idx="19">
                  <c:v>0.69287440714432502</c:v>
                </c:pt>
                <c:pt idx="20">
                  <c:v>0.69129137646807304</c:v>
                </c:pt>
                <c:pt idx="21">
                  <c:v>0.685794424699671</c:v>
                </c:pt>
                <c:pt idx="22">
                  <c:v>0.67694729520122399</c:v>
                </c:pt>
                <c:pt idx="23">
                  <c:v>0.663398390068762</c:v>
                </c:pt>
                <c:pt idx="24">
                  <c:v>0.64725306712036501</c:v>
                </c:pt>
                <c:pt idx="25">
                  <c:v>0.63102089558063701</c:v>
                </c:pt>
                <c:pt idx="26">
                  <c:v>0.60727367466899695</c:v>
                </c:pt>
                <c:pt idx="27">
                  <c:v>0.58042095135040905</c:v>
                </c:pt>
                <c:pt idx="28">
                  <c:v>0.54739419614861995</c:v>
                </c:pt>
                <c:pt idx="29">
                  <c:v>0.50120057086991998</c:v>
                </c:pt>
                <c:pt idx="30">
                  <c:v>0.45043737383869098</c:v>
                </c:pt>
                <c:pt idx="31">
                  <c:v>0.40100570966500199</c:v>
                </c:pt>
                <c:pt idx="32">
                  <c:v>0.34059025161557999</c:v>
                </c:pt>
                <c:pt idx="33">
                  <c:v>0.277592410439088</c:v>
                </c:pt>
                <c:pt idx="34">
                  <c:v>0.21810966686445701</c:v>
                </c:pt>
                <c:pt idx="35">
                  <c:v>0.15859586547618101</c:v>
                </c:pt>
                <c:pt idx="36">
                  <c:v>0.104942206273814</c:v>
                </c:pt>
                <c:pt idx="37">
                  <c:v>6.6769087848774403E-2</c:v>
                </c:pt>
                <c:pt idx="38">
                  <c:v>3.3989306864161503E-2</c:v>
                </c:pt>
                <c:pt idx="39">
                  <c:v>1.04192194829257E-2</c:v>
                </c:pt>
                <c:pt idx="40">
                  <c:v>3.52485991870844E-3</c:v>
                </c:pt>
                <c:pt idx="41">
                  <c:v>5.1339138681042104E-3</c:v>
                </c:pt>
                <c:pt idx="42">
                  <c:v>1.50638585189485E-2</c:v>
                </c:pt>
                <c:pt idx="43">
                  <c:v>3.51500645996198E-2</c:v>
                </c:pt>
                <c:pt idx="44">
                  <c:v>5.4912942555152701E-2</c:v>
                </c:pt>
                <c:pt idx="45">
                  <c:v>7.9522394403011301E-2</c:v>
                </c:pt>
                <c:pt idx="46">
                  <c:v>0.10999487913316799</c:v>
                </c:pt>
                <c:pt idx="47">
                  <c:v>0.14039969700393801</c:v>
                </c:pt>
                <c:pt idx="48">
                  <c:v>0.17150319653051099</c:v>
                </c:pt>
                <c:pt idx="49">
                  <c:v>0.205551754448831</c:v>
                </c:pt>
                <c:pt idx="50">
                  <c:v>0.23764797165822099</c:v>
                </c:pt>
                <c:pt idx="51">
                  <c:v>0.27069752326554403</c:v>
                </c:pt>
                <c:pt idx="52">
                  <c:v>0.30638777443095599</c:v>
                </c:pt>
                <c:pt idx="53">
                  <c:v>0.33620580964525398</c:v>
                </c:pt>
                <c:pt idx="54">
                  <c:v>0.36395264367365499</c:v>
                </c:pt>
                <c:pt idx="55">
                  <c:v>0.39629309433878701</c:v>
                </c:pt>
                <c:pt idx="56">
                  <c:v>0.42724668636423202</c:v>
                </c:pt>
                <c:pt idx="57">
                  <c:v>0.45925409196945399</c:v>
                </c:pt>
                <c:pt idx="58">
                  <c:v>0.49279258236905499</c:v>
                </c:pt>
                <c:pt idx="59">
                  <c:v>0.52324830328653704</c:v>
                </c:pt>
                <c:pt idx="60">
                  <c:v>0.55237107597083701</c:v>
                </c:pt>
                <c:pt idx="61">
                  <c:v>0.57993387153287201</c:v>
                </c:pt>
                <c:pt idx="62">
                  <c:v>0.60487809503146295</c:v>
                </c:pt>
                <c:pt idx="63">
                  <c:v>0.62738890242143797</c:v>
                </c:pt>
                <c:pt idx="64">
                  <c:v>0.65051809584822695</c:v>
                </c:pt>
                <c:pt idx="65">
                  <c:v>0.67282049373304498</c:v>
                </c:pt>
                <c:pt idx="66">
                  <c:v>0.69500819823716797</c:v>
                </c:pt>
                <c:pt idx="67">
                  <c:v>0.71449906975698396</c:v>
                </c:pt>
                <c:pt idx="68">
                  <c:v>0.73778311143034503</c:v>
                </c:pt>
                <c:pt idx="69">
                  <c:v>0.76266970700954195</c:v>
                </c:pt>
                <c:pt idx="70">
                  <c:v>0.78513543891806903</c:v>
                </c:pt>
                <c:pt idx="71">
                  <c:v>0.81139177347148495</c:v>
                </c:pt>
                <c:pt idx="72">
                  <c:v>0.83673520292243697</c:v>
                </c:pt>
                <c:pt idx="73">
                  <c:v>0.86064411170153599</c:v>
                </c:pt>
                <c:pt idx="74">
                  <c:v>0.88323344392922898</c:v>
                </c:pt>
                <c:pt idx="75">
                  <c:v>0.90332564123939096</c:v>
                </c:pt>
                <c:pt idx="76">
                  <c:v>0.92003338967624004</c:v>
                </c:pt>
                <c:pt idx="77">
                  <c:v>0.935629232214233</c:v>
                </c:pt>
                <c:pt idx="78">
                  <c:v>0.950660858929254</c:v>
                </c:pt>
                <c:pt idx="79">
                  <c:v>0.96190187999822196</c:v>
                </c:pt>
                <c:pt idx="80">
                  <c:v>0.97263483151193197</c:v>
                </c:pt>
                <c:pt idx="81">
                  <c:v>0.97638124411246696</c:v>
                </c:pt>
                <c:pt idx="82">
                  <c:v>0.97951575654387901</c:v>
                </c:pt>
                <c:pt idx="83">
                  <c:v>0.98252796243461005</c:v>
                </c:pt>
                <c:pt idx="84">
                  <c:v>0.98790173481490995</c:v>
                </c:pt>
                <c:pt idx="85">
                  <c:v>0.98986877077583602</c:v>
                </c:pt>
                <c:pt idx="86">
                  <c:v>0.99187350917829697</c:v>
                </c:pt>
                <c:pt idx="87">
                  <c:v>0.99157731273733196</c:v>
                </c:pt>
                <c:pt idx="88">
                  <c:v>0.995193706652865</c:v>
                </c:pt>
                <c:pt idx="89">
                  <c:v>0.99729387669411895</c:v>
                </c:pt>
                <c:pt idx="90">
                  <c:v>0.99975103480518401</c:v>
                </c:pt>
                <c:pt idx="91">
                  <c:v>0.99986440547349598</c:v>
                </c:pt>
                <c:pt idx="92">
                  <c:v>0.99345236280473503</c:v>
                </c:pt>
                <c:pt idx="93">
                  <c:v>0.994813973958804</c:v>
                </c:pt>
                <c:pt idx="94">
                  <c:v>1</c:v>
                </c:pt>
                <c:pt idx="95">
                  <c:v>0.99914971139835296</c:v>
                </c:pt>
                <c:pt idx="96">
                  <c:v>0.99867134556741399</c:v>
                </c:pt>
                <c:pt idx="97">
                  <c:v>0.99996250518324403</c:v>
                </c:pt>
                <c:pt idx="98">
                  <c:v>0.99861897316697701</c:v>
                </c:pt>
                <c:pt idx="99">
                  <c:v>0.99664743674428402</c:v>
                </c:pt>
                <c:pt idx="100">
                  <c:v>0.99465179606024801</c:v>
                </c:pt>
                <c:pt idx="101">
                  <c:v>0.99339639618312503</c:v>
                </c:pt>
                <c:pt idx="102">
                  <c:v>0.99165134947254696</c:v>
                </c:pt>
                <c:pt idx="103">
                  <c:v>0.989773668219738</c:v>
                </c:pt>
                <c:pt idx="104">
                  <c:v>0.98838419285855905</c:v>
                </c:pt>
                <c:pt idx="105">
                  <c:v>0.98760746499587504</c:v>
                </c:pt>
                <c:pt idx="106">
                  <c:v>0.98676924449661996</c:v>
                </c:pt>
                <c:pt idx="107">
                  <c:v>0.98550673748356599</c:v>
                </c:pt>
                <c:pt idx="108">
                  <c:v>0.98336122346821497</c:v>
                </c:pt>
                <c:pt idx="109">
                  <c:v>0.98054515301216705</c:v>
                </c:pt>
                <c:pt idx="110">
                  <c:v>0.98113943529919001</c:v>
                </c:pt>
                <c:pt idx="111">
                  <c:v>0.980091934308575</c:v>
                </c:pt>
                <c:pt idx="112">
                  <c:v>0.976875660073529</c:v>
                </c:pt>
                <c:pt idx="113">
                  <c:v>0.97340343187563405</c:v>
                </c:pt>
                <c:pt idx="114">
                  <c:v>0.97017390020301897</c:v>
                </c:pt>
                <c:pt idx="115">
                  <c:v>0.96760818985984198</c:v>
                </c:pt>
                <c:pt idx="116">
                  <c:v>0.96505509234102904</c:v>
                </c:pt>
                <c:pt idx="117">
                  <c:v>0.96352743141494801</c:v>
                </c:pt>
                <c:pt idx="118">
                  <c:v>0.96051824787976003</c:v>
                </c:pt>
                <c:pt idx="119">
                  <c:v>0.95452163822249403</c:v>
                </c:pt>
                <c:pt idx="120">
                  <c:v>0.947175024836591</c:v>
                </c:pt>
                <c:pt idx="121">
                  <c:v>0.94392762041654998</c:v>
                </c:pt>
                <c:pt idx="122">
                  <c:v>0.93883240192151296</c:v>
                </c:pt>
                <c:pt idx="123">
                  <c:v>0.93236539769361704</c:v>
                </c:pt>
                <c:pt idx="124">
                  <c:v>0.92405269045414395</c:v>
                </c:pt>
                <c:pt idx="125">
                  <c:v>0.91897922332141702</c:v>
                </c:pt>
                <c:pt idx="126">
                  <c:v>0.91221097191810596</c:v>
                </c:pt>
                <c:pt idx="127">
                  <c:v>0.90425231190716804</c:v>
                </c:pt>
                <c:pt idx="128">
                  <c:v>0.89536223404460602</c:v>
                </c:pt>
                <c:pt idx="129">
                  <c:v>0.89155517532967199</c:v>
                </c:pt>
                <c:pt idx="130">
                  <c:v>0.88786369117473996</c:v>
                </c:pt>
                <c:pt idx="131">
                  <c:v>0.87823096568182502</c:v>
                </c:pt>
                <c:pt idx="132">
                  <c:v>0.86872813760530598</c:v>
                </c:pt>
                <c:pt idx="133">
                  <c:v>0.86459410316115404</c:v>
                </c:pt>
                <c:pt idx="134">
                  <c:v>0.85724288322067399</c:v>
                </c:pt>
                <c:pt idx="135">
                  <c:v>0.85034477547167997</c:v>
                </c:pt>
                <c:pt idx="136">
                  <c:v>0.84696414944807297</c:v>
                </c:pt>
                <c:pt idx="137">
                  <c:v>0.84130403819109201</c:v>
                </c:pt>
                <c:pt idx="138">
                  <c:v>0.83337706520394195</c:v>
                </c:pt>
                <c:pt idx="139">
                  <c:v>0.82682571521886905</c:v>
                </c:pt>
                <c:pt idx="140">
                  <c:v>0.82200857639014702</c:v>
                </c:pt>
                <c:pt idx="141">
                  <c:v>0.82070206334430196</c:v>
                </c:pt>
                <c:pt idx="142">
                  <c:v>0.81635786137334099</c:v>
                </c:pt>
                <c:pt idx="143">
                  <c:v>0.81199028120948302</c:v>
                </c:pt>
                <c:pt idx="144">
                  <c:v>0.80708526913634704</c:v>
                </c:pt>
                <c:pt idx="145">
                  <c:v>0.80448915637996399</c:v>
                </c:pt>
                <c:pt idx="146">
                  <c:v>0.80280762197036104</c:v>
                </c:pt>
                <c:pt idx="147">
                  <c:v>0.80172275416664296</c:v>
                </c:pt>
                <c:pt idx="148">
                  <c:v>0.79780198552540504</c:v>
                </c:pt>
                <c:pt idx="149">
                  <c:v>0.795830178480054</c:v>
                </c:pt>
                <c:pt idx="150">
                  <c:v>0.78932620040526602</c:v>
                </c:pt>
                <c:pt idx="151">
                  <c:v>0.78616678080660696</c:v>
                </c:pt>
                <c:pt idx="152">
                  <c:v>0.78523380623281303</c:v>
                </c:pt>
                <c:pt idx="153">
                  <c:v>0.78058429835907495</c:v>
                </c:pt>
                <c:pt idx="154">
                  <c:v>0.77689688142563595</c:v>
                </c:pt>
                <c:pt idx="155">
                  <c:v>0.77696664207731903</c:v>
                </c:pt>
                <c:pt idx="156">
                  <c:v>0.77446926510910197</c:v>
                </c:pt>
                <c:pt idx="157">
                  <c:v>0.77262840363694496</c:v>
                </c:pt>
                <c:pt idx="158">
                  <c:v>0.76598337377972703</c:v>
                </c:pt>
                <c:pt idx="159">
                  <c:v>0.76303403924825497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0.68620425960499398</c:v>
                      </c:pt>
                      <c:pt idx="1">
                        <c:v>0.68938871440431304</c:v>
                      </c:pt>
                      <c:pt idx="2">
                        <c:v>0.69335390660273</c:v>
                      </c:pt>
                      <c:pt idx="3">
                        <c:v>0.69690091311893698</c:v>
                      </c:pt>
                      <c:pt idx="4">
                        <c:v>0.69705162070960702</c:v>
                      </c:pt>
                      <c:pt idx="5">
                        <c:v>0.69930765255628602</c:v>
                      </c:pt>
                      <c:pt idx="6">
                        <c:v>0.70220246663949704</c:v>
                      </c:pt>
                      <c:pt idx="7">
                        <c:v>0.70348842602295303</c:v>
                      </c:pt>
                      <c:pt idx="8">
                        <c:v>0.702225376619523</c:v>
                      </c:pt>
                      <c:pt idx="9">
                        <c:v>0.70207317961052795</c:v>
                      </c:pt>
                      <c:pt idx="10">
                        <c:v>0.70224980986947405</c:v>
                      </c:pt>
                      <c:pt idx="11">
                        <c:v>0.70139435805396599</c:v>
                      </c:pt>
                      <c:pt idx="12">
                        <c:v>0.701098712429158</c:v>
                      </c:pt>
                      <c:pt idx="13">
                        <c:v>0.701280371869616</c:v>
                      </c:pt>
                      <c:pt idx="14">
                        <c:v>0.69850428458260105</c:v>
                      </c:pt>
                      <c:pt idx="15">
                        <c:v>0.699640150022935</c:v>
                      </c:pt>
                      <c:pt idx="16">
                        <c:v>0.69949475736062905</c:v>
                      </c:pt>
                      <c:pt idx="17">
                        <c:v>0.69955041469985102</c:v>
                      </c:pt>
                      <c:pt idx="18">
                        <c:v>0.69687572372779005</c:v>
                      </c:pt>
                      <c:pt idx="19">
                        <c:v>0.69287440714432502</c:v>
                      </c:pt>
                      <c:pt idx="20">
                        <c:v>0.69129137646807304</c:v>
                      </c:pt>
                      <c:pt idx="21">
                        <c:v>0.685794424699671</c:v>
                      </c:pt>
                      <c:pt idx="22">
                        <c:v>0.67694729520122399</c:v>
                      </c:pt>
                      <c:pt idx="23">
                        <c:v>0.663398390068762</c:v>
                      </c:pt>
                      <c:pt idx="24">
                        <c:v>0.64725306712036501</c:v>
                      </c:pt>
                      <c:pt idx="25">
                        <c:v>0.63102089558063701</c:v>
                      </c:pt>
                      <c:pt idx="26">
                        <c:v>0.60727367466899695</c:v>
                      </c:pt>
                      <c:pt idx="27">
                        <c:v>0.58042095135040905</c:v>
                      </c:pt>
                      <c:pt idx="28">
                        <c:v>0.54739419614861995</c:v>
                      </c:pt>
                      <c:pt idx="29">
                        <c:v>0.50120057086991998</c:v>
                      </c:pt>
                      <c:pt idx="30">
                        <c:v>0.45043737383869098</c:v>
                      </c:pt>
                      <c:pt idx="31">
                        <c:v>0.40100570966500199</c:v>
                      </c:pt>
                      <c:pt idx="32">
                        <c:v>0.34059025161557999</c:v>
                      </c:pt>
                      <c:pt idx="33">
                        <c:v>0.277592410439088</c:v>
                      </c:pt>
                      <c:pt idx="34">
                        <c:v>0.21810966686445701</c:v>
                      </c:pt>
                      <c:pt idx="35">
                        <c:v>0.15859586547618101</c:v>
                      </c:pt>
                      <c:pt idx="36">
                        <c:v>0.104942206273814</c:v>
                      </c:pt>
                      <c:pt idx="37">
                        <c:v>6.6769087848774403E-2</c:v>
                      </c:pt>
                      <c:pt idx="38">
                        <c:v>3.3989306864161503E-2</c:v>
                      </c:pt>
                      <c:pt idx="39">
                        <c:v>1.04192194829257E-2</c:v>
                      </c:pt>
                      <c:pt idx="40">
                        <c:v>3.52485991870844E-3</c:v>
                      </c:pt>
                      <c:pt idx="41">
                        <c:v>5.1339138681042104E-3</c:v>
                      </c:pt>
                      <c:pt idx="42">
                        <c:v>1.50638585189485E-2</c:v>
                      </c:pt>
                      <c:pt idx="43">
                        <c:v>3.51500645996198E-2</c:v>
                      </c:pt>
                      <c:pt idx="44">
                        <c:v>5.4912942555152701E-2</c:v>
                      </c:pt>
                      <c:pt idx="45">
                        <c:v>7.9522394403011301E-2</c:v>
                      </c:pt>
                      <c:pt idx="46">
                        <c:v>0.10999487913316799</c:v>
                      </c:pt>
                      <c:pt idx="47">
                        <c:v>0.14039969700393801</c:v>
                      </c:pt>
                      <c:pt idx="48">
                        <c:v>0.17150319653051099</c:v>
                      </c:pt>
                      <c:pt idx="49">
                        <c:v>0.205551754448831</c:v>
                      </c:pt>
                      <c:pt idx="50">
                        <c:v>0.23764797165822099</c:v>
                      </c:pt>
                      <c:pt idx="51">
                        <c:v>0.27069752326554403</c:v>
                      </c:pt>
                      <c:pt idx="52">
                        <c:v>0.30638777443095599</c:v>
                      </c:pt>
                      <c:pt idx="53">
                        <c:v>0.33620580964525398</c:v>
                      </c:pt>
                      <c:pt idx="54">
                        <c:v>0.36395264367365499</c:v>
                      </c:pt>
                      <c:pt idx="55">
                        <c:v>0.39629309433878701</c:v>
                      </c:pt>
                      <c:pt idx="56">
                        <c:v>0.42724668636423202</c:v>
                      </c:pt>
                      <c:pt idx="57">
                        <c:v>0.45925409196945399</c:v>
                      </c:pt>
                      <c:pt idx="58">
                        <c:v>0.49279258236905499</c:v>
                      </c:pt>
                      <c:pt idx="59">
                        <c:v>0.52324830328653704</c:v>
                      </c:pt>
                      <c:pt idx="60">
                        <c:v>0.55237107597083701</c:v>
                      </c:pt>
                      <c:pt idx="61">
                        <c:v>0.57993387153287201</c:v>
                      </c:pt>
                      <c:pt idx="62">
                        <c:v>0.60487809503146295</c:v>
                      </c:pt>
                      <c:pt idx="63">
                        <c:v>0.62738890242143797</c:v>
                      </c:pt>
                      <c:pt idx="64">
                        <c:v>0.65051809584822695</c:v>
                      </c:pt>
                      <c:pt idx="65">
                        <c:v>0.67282049373304498</c:v>
                      </c:pt>
                      <c:pt idx="66">
                        <c:v>0.69500819823716797</c:v>
                      </c:pt>
                      <c:pt idx="67">
                        <c:v>0.71449906975698396</c:v>
                      </c:pt>
                      <c:pt idx="68">
                        <c:v>0.73778311143034503</c:v>
                      </c:pt>
                      <c:pt idx="69">
                        <c:v>0.76266970700954195</c:v>
                      </c:pt>
                      <c:pt idx="70">
                        <c:v>0.78513543891806903</c:v>
                      </c:pt>
                      <c:pt idx="71">
                        <c:v>0.81139177347148495</c:v>
                      </c:pt>
                      <c:pt idx="72">
                        <c:v>0.83673520292243697</c:v>
                      </c:pt>
                      <c:pt idx="73">
                        <c:v>0.86064411170153599</c:v>
                      </c:pt>
                      <c:pt idx="74">
                        <c:v>0.88323344392922898</c:v>
                      </c:pt>
                      <c:pt idx="75">
                        <c:v>0.90332564123939096</c:v>
                      </c:pt>
                      <c:pt idx="76">
                        <c:v>0.92003338967624004</c:v>
                      </c:pt>
                      <c:pt idx="77">
                        <c:v>0.935629232214233</c:v>
                      </c:pt>
                      <c:pt idx="78">
                        <c:v>0.950660858929254</c:v>
                      </c:pt>
                      <c:pt idx="79">
                        <c:v>0.96190187999822196</c:v>
                      </c:pt>
                      <c:pt idx="80">
                        <c:v>0.97263483151193197</c:v>
                      </c:pt>
                      <c:pt idx="81">
                        <c:v>0.97638124411246696</c:v>
                      </c:pt>
                      <c:pt idx="82">
                        <c:v>0.97951575654387901</c:v>
                      </c:pt>
                      <c:pt idx="83">
                        <c:v>0.98252796243461005</c:v>
                      </c:pt>
                      <c:pt idx="84">
                        <c:v>0.98790173481490995</c:v>
                      </c:pt>
                      <c:pt idx="85">
                        <c:v>0.98986877077583602</c:v>
                      </c:pt>
                      <c:pt idx="86">
                        <c:v>0.99187350917829697</c:v>
                      </c:pt>
                      <c:pt idx="87">
                        <c:v>0.99157731273733196</c:v>
                      </c:pt>
                      <c:pt idx="88">
                        <c:v>0.995193706652865</c:v>
                      </c:pt>
                      <c:pt idx="89">
                        <c:v>0.99729387669411895</c:v>
                      </c:pt>
                      <c:pt idx="90">
                        <c:v>0.99975103480518401</c:v>
                      </c:pt>
                      <c:pt idx="91">
                        <c:v>0.99986440547349598</c:v>
                      </c:pt>
                      <c:pt idx="92">
                        <c:v>0.99345236280473503</c:v>
                      </c:pt>
                      <c:pt idx="93">
                        <c:v>0.994813973958804</c:v>
                      </c:pt>
                      <c:pt idx="94">
                        <c:v>1</c:v>
                      </c:pt>
                      <c:pt idx="95">
                        <c:v>0.99914971139835296</c:v>
                      </c:pt>
                      <c:pt idx="96">
                        <c:v>0.99867134556741399</c:v>
                      </c:pt>
                      <c:pt idx="97">
                        <c:v>0.99996250518324403</c:v>
                      </c:pt>
                      <c:pt idx="98">
                        <c:v>0.99861897316697701</c:v>
                      </c:pt>
                      <c:pt idx="99">
                        <c:v>0.99664743674428402</c:v>
                      </c:pt>
                      <c:pt idx="100">
                        <c:v>0.99465179606024801</c:v>
                      </c:pt>
                      <c:pt idx="101">
                        <c:v>0.99339639618312503</c:v>
                      </c:pt>
                      <c:pt idx="102">
                        <c:v>0.99165134947254696</c:v>
                      </c:pt>
                      <c:pt idx="103">
                        <c:v>0.989773668219738</c:v>
                      </c:pt>
                      <c:pt idx="104">
                        <c:v>0.98838419285855905</c:v>
                      </c:pt>
                      <c:pt idx="105">
                        <c:v>0.98760746499587504</c:v>
                      </c:pt>
                      <c:pt idx="106">
                        <c:v>0.98676924449661996</c:v>
                      </c:pt>
                      <c:pt idx="107">
                        <c:v>0.98550673748356599</c:v>
                      </c:pt>
                      <c:pt idx="108">
                        <c:v>0.98336122346821497</c:v>
                      </c:pt>
                      <c:pt idx="109">
                        <c:v>0.98054515301216705</c:v>
                      </c:pt>
                      <c:pt idx="110">
                        <c:v>0.98113943529919001</c:v>
                      </c:pt>
                      <c:pt idx="111">
                        <c:v>0.980091934308575</c:v>
                      </c:pt>
                      <c:pt idx="112">
                        <c:v>0.976875660073529</c:v>
                      </c:pt>
                      <c:pt idx="113">
                        <c:v>0.97340343187563405</c:v>
                      </c:pt>
                      <c:pt idx="114">
                        <c:v>0.97017390020301897</c:v>
                      </c:pt>
                      <c:pt idx="115">
                        <c:v>0.96760818985984198</c:v>
                      </c:pt>
                      <c:pt idx="116">
                        <c:v>0.96505509234102904</c:v>
                      </c:pt>
                      <c:pt idx="117">
                        <c:v>0.96352743141494801</c:v>
                      </c:pt>
                      <c:pt idx="118">
                        <c:v>0.96051824787976003</c:v>
                      </c:pt>
                      <c:pt idx="119">
                        <c:v>0.95452163822249403</c:v>
                      </c:pt>
                      <c:pt idx="120">
                        <c:v>0.947175024836591</c:v>
                      </c:pt>
                      <c:pt idx="121">
                        <c:v>0.94392762041654998</c:v>
                      </c:pt>
                      <c:pt idx="122">
                        <c:v>0.93883240192151296</c:v>
                      </c:pt>
                      <c:pt idx="123">
                        <c:v>0.93236539769361704</c:v>
                      </c:pt>
                      <c:pt idx="124">
                        <c:v>0.92405269045414395</c:v>
                      </c:pt>
                      <c:pt idx="125">
                        <c:v>0.91897922332141702</c:v>
                      </c:pt>
                      <c:pt idx="126">
                        <c:v>0.91221097191810596</c:v>
                      </c:pt>
                      <c:pt idx="127">
                        <c:v>0.90425231190716804</c:v>
                      </c:pt>
                      <c:pt idx="128">
                        <c:v>0.89536223404460602</c:v>
                      </c:pt>
                      <c:pt idx="129">
                        <c:v>0.89155517532967199</c:v>
                      </c:pt>
                      <c:pt idx="130">
                        <c:v>0.88786369117473996</c:v>
                      </c:pt>
                      <c:pt idx="131">
                        <c:v>0.87823096568182502</c:v>
                      </c:pt>
                      <c:pt idx="132">
                        <c:v>0.86872813760530598</c:v>
                      </c:pt>
                      <c:pt idx="133">
                        <c:v>0.86459410316115404</c:v>
                      </c:pt>
                      <c:pt idx="134">
                        <c:v>0.85724288322067399</c:v>
                      </c:pt>
                      <c:pt idx="135">
                        <c:v>0.85034477547167997</c:v>
                      </c:pt>
                      <c:pt idx="136">
                        <c:v>0.84696414944807297</c:v>
                      </c:pt>
                      <c:pt idx="137">
                        <c:v>0.84130403819109201</c:v>
                      </c:pt>
                      <c:pt idx="138">
                        <c:v>0.83337706520394195</c:v>
                      </c:pt>
                      <c:pt idx="139">
                        <c:v>0.82682571521886905</c:v>
                      </c:pt>
                      <c:pt idx="140">
                        <c:v>0.82200857639014702</c:v>
                      </c:pt>
                      <c:pt idx="141">
                        <c:v>0.82070206334430196</c:v>
                      </c:pt>
                      <c:pt idx="142">
                        <c:v>0.81635786137334099</c:v>
                      </c:pt>
                      <c:pt idx="143">
                        <c:v>0.81199028120948302</c:v>
                      </c:pt>
                      <c:pt idx="144">
                        <c:v>0.80708526913634704</c:v>
                      </c:pt>
                      <c:pt idx="145">
                        <c:v>0.80448915637996399</c:v>
                      </c:pt>
                      <c:pt idx="146">
                        <c:v>0.80280762197036104</c:v>
                      </c:pt>
                      <c:pt idx="147">
                        <c:v>0.80172275416664296</c:v>
                      </c:pt>
                      <c:pt idx="148">
                        <c:v>0.79780198552540504</c:v>
                      </c:pt>
                      <c:pt idx="149">
                        <c:v>0.795830178480054</c:v>
                      </c:pt>
                      <c:pt idx="150">
                        <c:v>0.78932620040526602</c:v>
                      </c:pt>
                      <c:pt idx="151">
                        <c:v>0.78616678080660696</c:v>
                      </c:pt>
                      <c:pt idx="152">
                        <c:v>0.78523380623281303</c:v>
                      </c:pt>
                      <c:pt idx="153">
                        <c:v>0.78058429835907495</c:v>
                      </c:pt>
                      <c:pt idx="154">
                        <c:v>0.77689688142563595</c:v>
                      </c:pt>
                      <c:pt idx="155">
                        <c:v>0.77696664207731903</c:v>
                      </c:pt>
                      <c:pt idx="156">
                        <c:v>0.77446926510910197</c:v>
                      </c:pt>
                      <c:pt idx="157">
                        <c:v>0.77262840363694496</c:v>
                      </c:pt>
                      <c:pt idx="158">
                        <c:v>0.76598337377972703</c:v>
                      </c:pt>
                      <c:pt idx="159">
                        <c:v>0.76303403924825497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0.70348842602295303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1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0.85775532450624248</c:v>
                      </c:pt>
                      <c:pt idx="1">
                        <c:v>0.86173589300539133</c:v>
                      </c:pt>
                      <c:pt idx="2">
                        <c:v>0.86669238325341247</c:v>
                      </c:pt>
                      <c:pt idx="3">
                        <c:v>0.87112614139867128</c:v>
                      </c:pt>
                      <c:pt idx="4">
                        <c:v>0.87131452588700875</c:v>
                      </c:pt>
                      <c:pt idx="5">
                        <c:v>0.87413456569535752</c:v>
                      </c:pt>
                      <c:pt idx="6">
                        <c:v>0.8777530832993713</c:v>
                      </c:pt>
                      <c:pt idx="7">
                        <c:v>0.87936053252869129</c:v>
                      </c:pt>
                      <c:pt idx="8">
                        <c:v>0.87778172077440375</c:v>
                      </c:pt>
                      <c:pt idx="9">
                        <c:v>0.87759147451315989</c:v>
                      </c:pt>
                      <c:pt idx="10">
                        <c:v>0.87781226233684251</c:v>
                      </c:pt>
                      <c:pt idx="11">
                        <c:v>0.87674294756745752</c:v>
                      </c:pt>
                      <c:pt idx="12">
                        <c:v>0.87637339053644747</c:v>
                      </c:pt>
                      <c:pt idx="13">
                        <c:v>0.87660046483702003</c:v>
                      </c:pt>
                      <c:pt idx="14">
                        <c:v>0.87313035572825126</c:v>
                      </c:pt>
                      <c:pt idx="15">
                        <c:v>0.87455018752866875</c:v>
                      </c:pt>
                      <c:pt idx="16">
                        <c:v>0.87436844670078628</c:v>
                      </c:pt>
                      <c:pt idx="17">
                        <c:v>0.87443801837481372</c:v>
                      </c:pt>
                      <c:pt idx="18">
                        <c:v>0.87109465465973757</c:v>
                      </c:pt>
                      <c:pt idx="19">
                        <c:v>0.86609300893040631</c:v>
                      </c:pt>
                      <c:pt idx="20">
                        <c:v>0.86411422058509135</c:v>
                      </c:pt>
                      <c:pt idx="21">
                        <c:v>0.85724303087458875</c:v>
                      </c:pt>
                      <c:pt idx="22">
                        <c:v>0.84618411900153001</c:v>
                      </c:pt>
                      <c:pt idx="23">
                        <c:v>0.82924798758595253</c:v>
                      </c:pt>
                      <c:pt idx="24">
                        <c:v>0.80906633390045624</c:v>
                      </c:pt>
                      <c:pt idx="25">
                        <c:v>0.78877611947579629</c:v>
                      </c:pt>
                      <c:pt idx="26">
                        <c:v>0.75909209333624617</c:v>
                      </c:pt>
                      <c:pt idx="27">
                        <c:v>0.72552618918801137</c:v>
                      </c:pt>
                      <c:pt idx="28">
                        <c:v>0.68424274518577488</c:v>
                      </c:pt>
                      <c:pt idx="29">
                        <c:v>0.6265007135874</c:v>
                      </c:pt>
                      <c:pt idx="30">
                        <c:v>0.56304671729836375</c:v>
                      </c:pt>
                      <c:pt idx="31">
                        <c:v>0.50125713708125252</c:v>
                      </c:pt>
                      <c:pt idx="32">
                        <c:v>0.42573781451947501</c:v>
                      </c:pt>
                      <c:pt idx="33">
                        <c:v>0.34699051304885997</c:v>
                      </c:pt>
                      <c:pt idx="34">
                        <c:v>0.27263708358057126</c:v>
                      </c:pt>
                      <c:pt idx="35">
                        <c:v>0.19824483184522626</c:v>
                      </c:pt>
                      <c:pt idx="36">
                        <c:v>0.13117775784226748</c:v>
                      </c:pt>
                      <c:pt idx="37">
                        <c:v>8.3461359810968E-2</c:v>
                      </c:pt>
                      <c:pt idx="38">
                        <c:v>4.2486633580201882E-2</c:v>
                      </c:pt>
                      <c:pt idx="39">
                        <c:v>1.3024024353657125E-2</c:v>
                      </c:pt>
                      <c:pt idx="40">
                        <c:v>4.4060748983855503E-3</c:v>
                      </c:pt>
                      <c:pt idx="41">
                        <c:v>6.417392335130263E-3</c:v>
                      </c:pt>
                      <c:pt idx="42">
                        <c:v>1.8829823148685625E-2</c:v>
                      </c:pt>
                      <c:pt idx="43">
                        <c:v>4.3937580749524752E-2</c:v>
                      </c:pt>
                      <c:pt idx="44">
                        <c:v>6.8641178193940874E-2</c:v>
                      </c:pt>
                      <c:pt idx="45">
                        <c:v>9.9402993003764123E-2</c:v>
                      </c:pt>
                      <c:pt idx="46">
                        <c:v>0.13749359891645999</c:v>
                      </c:pt>
                      <c:pt idx="47">
                        <c:v>0.17549962125492252</c:v>
                      </c:pt>
                      <c:pt idx="48">
                        <c:v>0.21437899566313873</c:v>
                      </c:pt>
                      <c:pt idx="49">
                        <c:v>0.25693969306103875</c:v>
                      </c:pt>
                      <c:pt idx="50">
                        <c:v>0.29705996457277623</c:v>
                      </c:pt>
                      <c:pt idx="51">
                        <c:v>0.33837190408193002</c:v>
                      </c:pt>
                      <c:pt idx="52">
                        <c:v>0.38298471803869499</c:v>
                      </c:pt>
                      <c:pt idx="53">
                        <c:v>0.42025726205656749</c:v>
                      </c:pt>
                      <c:pt idx="54">
                        <c:v>0.45494080459206876</c:v>
                      </c:pt>
                      <c:pt idx="55">
                        <c:v>0.49536636792348376</c:v>
                      </c:pt>
                      <c:pt idx="56">
                        <c:v>0.53405835795529</c:v>
                      </c:pt>
                      <c:pt idx="57">
                        <c:v>0.57406761496181746</c:v>
                      </c:pt>
                      <c:pt idx="58">
                        <c:v>0.61599072796131871</c:v>
                      </c:pt>
                      <c:pt idx="59">
                        <c:v>0.65406037910817127</c:v>
                      </c:pt>
                      <c:pt idx="60">
                        <c:v>0.69046384496354629</c:v>
                      </c:pt>
                      <c:pt idx="61">
                        <c:v>0.72491733941609005</c:v>
                      </c:pt>
                      <c:pt idx="62">
                        <c:v>0.75609761878932868</c:v>
                      </c:pt>
                      <c:pt idx="63">
                        <c:v>0.78423612802679743</c:v>
                      </c:pt>
                      <c:pt idx="64">
                        <c:v>0.81314761981028372</c:v>
                      </c:pt>
                      <c:pt idx="65">
                        <c:v>0.84102561716630619</c:v>
                      </c:pt>
                      <c:pt idx="66">
                        <c:v>0.86876024779645999</c:v>
                      </c:pt>
                      <c:pt idx="67">
                        <c:v>0.89312383719623001</c:v>
                      </c:pt>
                      <c:pt idx="68">
                        <c:v>0.92222888928793134</c:v>
                      </c:pt>
                      <c:pt idx="69">
                        <c:v>0.95333713376192741</c:v>
                      </c:pt>
                      <c:pt idx="70">
                        <c:v>0.98141929864758626</c:v>
                      </c:pt>
                      <c:pt idx="71">
                        <c:v>1.0142397168393562</c:v>
                      </c:pt>
                      <c:pt idx="72">
                        <c:v>1.0459190036530461</c:v>
                      </c:pt>
                      <c:pt idx="73">
                        <c:v>1.0758051396269199</c:v>
                      </c:pt>
                      <c:pt idx="74">
                        <c:v>1.1040418049115361</c:v>
                      </c:pt>
                      <c:pt idx="75">
                        <c:v>1.1291570515492386</c:v>
                      </c:pt>
                      <c:pt idx="76">
                        <c:v>1.1500417370953</c:v>
                      </c:pt>
                      <c:pt idx="77">
                        <c:v>1.1695365402677913</c:v>
                      </c:pt>
                      <c:pt idx="78">
                        <c:v>1.1883260736615675</c:v>
                      </c:pt>
                      <c:pt idx="79">
                        <c:v>1.2023773499977775</c:v>
                      </c:pt>
                      <c:pt idx="80">
                        <c:v>1.2157935393899151</c:v>
                      </c:pt>
                      <c:pt idx="81">
                        <c:v>1.2204765551405836</c:v>
                      </c:pt>
                      <c:pt idx="82">
                        <c:v>1.2243946956798488</c:v>
                      </c:pt>
                      <c:pt idx="83">
                        <c:v>1.2281599530432625</c:v>
                      </c:pt>
                      <c:pt idx="84">
                        <c:v>1.2348771685186375</c:v>
                      </c:pt>
                      <c:pt idx="85">
                        <c:v>1.2373359634697949</c:v>
                      </c:pt>
                      <c:pt idx="86">
                        <c:v>1.2398418864728713</c:v>
                      </c:pt>
                      <c:pt idx="87">
                        <c:v>1.2394716409216651</c:v>
                      </c:pt>
                      <c:pt idx="88">
                        <c:v>1.2439921333160813</c:v>
                      </c:pt>
                      <c:pt idx="89">
                        <c:v>1.2466173458676486</c:v>
                      </c:pt>
                      <c:pt idx="90">
                        <c:v>1.24968879350648</c:v>
                      </c:pt>
                      <c:pt idx="91">
                        <c:v>1.24983050684187</c:v>
                      </c:pt>
                      <c:pt idx="92">
                        <c:v>1.2418154535059187</c:v>
                      </c:pt>
                      <c:pt idx="93">
                        <c:v>1.243517467448505</c:v>
                      </c:pt>
                      <c:pt idx="94">
                        <c:v>1.25</c:v>
                      </c:pt>
                      <c:pt idx="95">
                        <c:v>1.2489371392479411</c:v>
                      </c:pt>
                      <c:pt idx="96">
                        <c:v>1.2483391819592675</c:v>
                      </c:pt>
                      <c:pt idx="97">
                        <c:v>1.2499531314790551</c:v>
                      </c:pt>
                      <c:pt idx="98">
                        <c:v>1.2482737164587212</c:v>
                      </c:pt>
                      <c:pt idx="99">
                        <c:v>1.2458092959303551</c:v>
                      </c:pt>
                      <c:pt idx="100">
                        <c:v>1.2433147450753099</c:v>
                      </c:pt>
                      <c:pt idx="101">
                        <c:v>1.2417454952289062</c:v>
                      </c:pt>
                      <c:pt idx="102">
                        <c:v>1.2395641868406837</c:v>
                      </c:pt>
                      <c:pt idx="103">
                        <c:v>1.2372170852746724</c:v>
                      </c:pt>
                      <c:pt idx="104">
                        <c:v>1.2354802410731989</c:v>
                      </c:pt>
                      <c:pt idx="105">
                        <c:v>1.2345093312448439</c:v>
                      </c:pt>
                      <c:pt idx="106">
                        <c:v>1.2334615556207749</c:v>
                      </c:pt>
                      <c:pt idx="107">
                        <c:v>1.2318834218544574</c:v>
                      </c:pt>
                      <c:pt idx="108">
                        <c:v>1.2292015293352687</c:v>
                      </c:pt>
                      <c:pt idx="109">
                        <c:v>1.2256814412652088</c:v>
                      </c:pt>
                      <c:pt idx="110">
                        <c:v>1.2264242941239876</c:v>
                      </c:pt>
                      <c:pt idx="111">
                        <c:v>1.2251149178857188</c:v>
                      </c:pt>
                      <c:pt idx="112">
                        <c:v>1.2210945750919113</c:v>
                      </c:pt>
                      <c:pt idx="113">
                        <c:v>1.2167542898445425</c:v>
                      </c:pt>
                      <c:pt idx="114">
                        <c:v>1.2127173752537737</c:v>
                      </c:pt>
                      <c:pt idx="115">
                        <c:v>1.2095102373248026</c:v>
                      </c:pt>
                      <c:pt idx="116">
                        <c:v>1.2063188654262862</c:v>
                      </c:pt>
                      <c:pt idx="117">
                        <c:v>1.2044092892686851</c:v>
                      </c:pt>
                      <c:pt idx="118">
                        <c:v>1.2006478098497</c:v>
                      </c:pt>
                      <c:pt idx="119">
                        <c:v>1.1931520477781175</c:v>
                      </c:pt>
                      <c:pt idx="120">
                        <c:v>1.1839687810457387</c:v>
                      </c:pt>
                      <c:pt idx="121">
                        <c:v>1.1799095255206875</c:v>
                      </c:pt>
                      <c:pt idx="122">
                        <c:v>1.1735405024018912</c:v>
                      </c:pt>
                      <c:pt idx="123">
                        <c:v>1.1654567471170214</c:v>
                      </c:pt>
                      <c:pt idx="124">
                        <c:v>1.15506586306768</c:v>
                      </c:pt>
                      <c:pt idx="125">
                        <c:v>1.1487240291517713</c:v>
                      </c:pt>
                      <c:pt idx="126">
                        <c:v>1.1402637148976325</c:v>
                      </c:pt>
                      <c:pt idx="127">
                        <c:v>1.13031538988396</c:v>
                      </c:pt>
                      <c:pt idx="128">
                        <c:v>1.1192027925557575</c:v>
                      </c:pt>
                      <c:pt idx="129">
                        <c:v>1.11444396916209</c:v>
                      </c:pt>
                      <c:pt idx="130">
                        <c:v>1.1098296139684249</c:v>
                      </c:pt>
                      <c:pt idx="131">
                        <c:v>1.0977887071022812</c:v>
                      </c:pt>
                      <c:pt idx="132">
                        <c:v>1.0859101720066324</c:v>
                      </c:pt>
                      <c:pt idx="133">
                        <c:v>1.0807426289514426</c:v>
                      </c:pt>
                      <c:pt idx="134">
                        <c:v>1.0715536040258424</c:v>
                      </c:pt>
                      <c:pt idx="135">
                        <c:v>1.0629309693395999</c:v>
                      </c:pt>
                      <c:pt idx="136">
                        <c:v>1.0587051868100912</c:v>
                      </c:pt>
                      <c:pt idx="137">
                        <c:v>1.0516300477388649</c:v>
                      </c:pt>
                      <c:pt idx="138">
                        <c:v>1.0417213315049274</c:v>
                      </c:pt>
                      <c:pt idx="139">
                        <c:v>1.0335321440235863</c:v>
                      </c:pt>
                      <c:pt idx="140">
                        <c:v>1.0275107204876837</c:v>
                      </c:pt>
                      <c:pt idx="141">
                        <c:v>1.0258775791803774</c:v>
                      </c:pt>
                      <c:pt idx="142">
                        <c:v>1.0204473267166763</c:v>
                      </c:pt>
                      <c:pt idx="143">
                        <c:v>1.0149878515118538</c:v>
                      </c:pt>
                      <c:pt idx="144">
                        <c:v>1.0088565864204337</c:v>
                      </c:pt>
                      <c:pt idx="145">
                        <c:v>1.005611445474955</c:v>
                      </c:pt>
                      <c:pt idx="146">
                        <c:v>1.0035095274629513</c:v>
                      </c:pt>
                      <c:pt idx="147">
                        <c:v>1.0021534427083036</c:v>
                      </c:pt>
                      <c:pt idx="148">
                        <c:v>0.99725248190675631</c:v>
                      </c:pt>
                      <c:pt idx="149">
                        <c:v>0.99478772310006747</c:v>
                      </c:pt>
                      <c:pt idx="150">
                        <c:v>0.98665775050658255</c:v>
                      </c:pt>
                      <c:pt idx="151">
                        <c:v>0.98270847600825872</c:v>
                      </c:pt>
                      <c:pt idx="152">
                        <c:v>0.98154225779101623</c:v>
                      </c:pt>
                      <c:pt idx="153">
                        <c:v>0.97573037294884368</c:v>
                      </c:pt>
                      <c:pt idx="154">
                        <c:v>0.97112110178204492</c:v>
                      </c:pt>
                      <c:pt idx="155">
                        <c:v>0.97120830259664881</c:v>
                      </c:pt>
                      <c:pt idx="156">
                        <c:v>0.96808658138637749</c:v>
                      </c:pt>
                      <c:pt idx="157">
                        <c:v>0.96578550454618117</c:v>
                      </c:pt>
                      <c:pt idx="158">
                        <c:v>0.95747921722465879</c:v>
                      </c:pt>
                      <c:pt idx="159">
                        <c:v>0.95379254906031874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0.51465319470374549</c:v>
                      </c:pt>
                      <c:pt idx="1">
                        <c:v>0.51704153580323475</c:v>
                      </c:pt>
                      <c:pt idx="2">
                        <c:v>0.52001542995204753</c:v>
                      </c:pt>
                      <c:pt idx="3">
                        <c:v>0.52267568483920268</c:v>
                      </c:pt>
                      <c:pt idx="4">
                        <c:v>0.52278871553220529</c:v>
                      </c:pt>
                      <c:pt idx="5">
                        <c:v>0.52448073941721451</c:v>
                      </c:pt>
                      <c:pt idx="6">
                        <c:v>0.52665184997962278</c:v>
                      </c:pt>
                      <c:pt idx="7">
                        <c:v>0.52761631951721477</c:v>
                      </c:pt>
                      <c:pt idx="8">
                        <c:v>0.52666903246464225</c:v>
                      </c:pt>
                      <c:pt idx="9">
                        <c:v>0.52655488470789602</c:v>
                      </c:pt>
                      <c:pt idx="10">
                        <c:v>0.52668735740210559</c:v>
                      </c:pt>
                      <c:pt idx="11">
                        <c:v>0.52604576854047447</c:v>
                      </c:pt>
                      <c:pt idx="12">
                        <c:v>0.52582403432186853</c:v>
                      </c:pt>
                      <c:pt idx="13">
                        <c:v>0.52596027890221198</c:v>
                      </c:pt>
                      <c:pt idx="14">
                        <c:v>0.52387821343695085</c:v>
                      </c:pt>
                      <c:pt idx="15">
                        <c:v>0.52473011251720125</c:v>
                      </c:pt>
                      <c:pt idx="16">
                        <c:v>0.52462106802047181</c:v>
                      </c:pt>
                      <c:pt idx="17">
                        <c:v>0.52466281102488832</c:v>
                      </c:pt>
                      <c:pt idx="18">
                        <c:v>0.52265679279584254</c:v>
                      </c:pt>
                      <c:pt idx="19">
                        <c:v>0.51965580535824374</c:v>
                      </c:pt>
                      <c:pt idx="20">
                        <c:v>0.51846853235105472</c:v>
                      </c:pt>
                      <c:pt idx="21">
                        <c:v>0.51434581852475325</c:v>
                      </c:pt>
                      <c:pt idx="22">
                        <c:v>0.50771047140091796</c:v>
                      </c:pt>
                      <c:pt idx="23">
                        <c:v>0.49754879255157147</c:v>
                      </c:pt>
                      <c:pt idx="24">
                        <c:v>0.48543980034027379</c:v>
                      </c:pt>
                      <c:pt idx="25">
                        <c:v>0.47326567168547773</c:v>
                      </c:pt>
                      <c:pt idx="26">
                        <c:v>0.45545525600174774</c:v>
                      </c:pt>
                      <c:pt idx="27">
                        <c:v>0.43531571351280679</c:v>
                      </c:pt>
                      <c:pt idx="28">
                        <c:v>0.41054564711146496</c:v>
                      </c:pt>
                      <c:pt idx="29">
                        <c:v>0.37590042815243996</c:v>
                      </c:pt>
                      <c:pt idx="30">
                        <c:v>0.33782803037901821</c:v>
                      </c:pt>
                      <c:pt idx="31">
                        <c:v>0.3007542822487515</c:v>
                      </c:pt>
                      <c:pt idx="32">
                        <c:v>0.25544268871168496</c:v>
                      </c:pt>
                      <c:pt idx="33">
                        <c:v>0.208194307829316</c:v>
                      </c:pt>
                      <c:pt idx="34">
                        <c:v>0.16358225014834277</c:v>
                      </c:pt>
                      <c:pt idx="35">
                        <c:v>0.11894689910713577</c:v>
                      </c:pt>
                      <c:pt idx="36">
                        <c:v>7.8706654705360493E-2</c:v>
                      </c:pt>
                      <c:pt idx="37">
                        <c:v>5.0076815886580806E-2</c:v>
                      </c:pt>
                      <c:pt idx="38">
                        <c:v>2.5491980148121127E-2</c:v>
                      </c:pt>
                      <c:pt idx="39">
                        <c:v>7.8144146121942749E-3</c:v>
                      </c:pt>
                      <c:pt idx="40">
                        <c:v>2.6436449390313298E-3</c:v>
                      </c:pt>
                      <c:pt idx="41">
                        <c:v>3.8504354010781578E-3</c:v>
                      </c:pt>
                      <c:pt idx="42">
                        <c:v>1.1297893889211374E-2</c:v>
                      </c:pt>
                      <c:pt idx="43">
                        <c:v>2.6362548449714848E-2</c:v>
                      </c:pt>
                      <c:pt idx="44">
                        <c:v>4.1184706916364527E-2</c:v>
                      </c:pt>
                      <c:pt idx="45">
                        <c:v>5.9641795802258479E-2</c:v>
                      </c:pt>
                      <c:pt idx="46">
                        <c:v>8.2496159349876003E-2</c:v>
                      </c:pt>
                      <c:pt idx="47">
                        <c:v>0.1052997727529535</c:v>
                      </c:pt>
                      <c:pt idx="48">
                        <c:v>0.12862739739788326</c:v>
                      </c:pt>
                      <c:pt idx="49">
                        <c:v>0.15416381583662325</c:v>
                      </c:pt>
                      <c:pt idx="50">
                        <c:v>0.17823597874366576</c:v>
                      </c:pt>
                      <c:pt idx="51">
                        <c:v>0.20302314244915803</c:v>
                      </c:pt>
                      <c:pt idx="52">
                        <c:v>0.229790830823217</c:v>
                      </c:pt>
                      <c:pt idx="53">
                        <c:v>0.25215435723394047</c:v>
                      </c:pt>
                      <c:pt idx="54">
                        <c:v>0.27296448275524121</c:v>
                      </c:pt>
                      <c:pt idx="55">
                        <c:v>0.29721982075409026</c:v>
                      </c:pt>
                      <c:pt idx="56">
                        <c:v>0.32043501477317404</c:v>
                      </c:pt>
                      <c:pt idx="57">
                        <c:v>0.34444056897709052</c:v>
                      </c:pt>
                      <c:pt idx="58">
                        <c:v>0.36959443677679127</c:v>
                      </c:pt>
                      <c:pt idx="59">
                        <c:v>0.39243622746490281</c:v>
                      </c:pt>
                      <c:pt idx="60">
                        <c:v>0.41427830697812773</c:v>
                      </c:pt>
                      <c:pt idx="61">
                        <c:v>0.43495040364965398</c:v>
                      </c:pt>
                      <c:pt idx="62">
                        <c:v>0.45365857127359721</c:v>
                      </c:pt>
                      <c:pt idx="63">
                        <c:v>0.4705416768160785</c:v>
                      </c:pt>
                      <c:pt idx="64">
                        <c:v>0.48788857188617019</c:v>
                      </c:pt>
                      <c:pt idx="65">
                        <c:v>0.50461537029978376</c:v>
                      </c:pt>
                      <c:pt idx="66">
                        <c:v>0.52125614867787595</c:v>
                      </c:pt>
                      <c:pt idx="67">
                        <c:v>0.53587430231773792</c:v>
                      </c:pt>
                      <c:pt idx="68">
                        <c:v>0.55333733357275872</c:v>
                      </c:pt>
                      <c:pt idx="69">
                        <c:v>0.57200228025715649</c:v>
                      </c:pt>
                      <c:pt idx="70">
                        <c:v>0.5888515791885518</c:v>
                      </c:pt>
                      <c:pt idx="71">
                        <c:v>0.60854383010361368</c:v>
                      </c:pt>
                      <c:pt idx="72">
                        <c:v>0.6275514021918277</c:v>
                      </c:pt>
                      <c:pt idx="73">
                        <c:v>0.64548308377615204</c:v>
                      </c:pt>
                      <c:pt idx="74">
                        <c:v>0.66242508294692171</c:v>
                      </c:pt>
                      <c:pt idx="75">
                        <c:v>0.6774942309295432</c:v>
                      </c:pt>
                      <c:pt idx="76">
                        <c:v>0.69002504225718009</c:v>
                      </c:pt>
                      <c:pt idx="77">
                        <c:v>0.70172192416067469</c:v>
                      </c:pt>
                      <c:pt idx="78">
                        <c:v>0.7129956441969405</c:v>
                      </c:pt>
                      <c:pt idx="79">
                        <c:v>0.72142640999866647</c:v>
                      </c:pt>
                      <c:pt idx="80">
                        <c:v>0.72947612363394898</c:v>
                      </c:pt>
                      <c:pt idx="81">
                        <c:v>0.73228593308435019</c:v>
                      </c:pt>
                      <c:pt idx="82">
                        <c:v>0.7346368174079092</c:v>
                      </c:pt>
                      <c:pt idx="83">
                        <c:v>0.73689597182595756</c:v>
                      </c:pt>
                      <c:pt idx="84">
                        <c:v>0.74092630111118241</c:v>
                      </c:pt>
                      <c:pt idx="85">
                        <c:v>0.74240157808187701</c:v>
                      </c:pt>
                      <c:pt idx="86">
                        <c:v>0.74390513188372276</c:v>
                      </c:pt>
                      <c:pt idx="87">
                        <c:v>0.74368298455299897</c:v>
                      </c:pt>
                      <c:pt idx="88">
                        <c:v>0.74639527998964872</c:v>
                      </c:pt>
                      <c:pt idx="89">
                        <c:v>0.74797040752058919</c:v>
                      </c:pt>
                      <c:pt idx="90">
                        <c:v>0.74981327610388804</c:v>
                      </c:pt>
                      <c:pt idx="91">
                        <c:v>0.74989830410512193</c:v>
                      </c:pt>
                      <c:pt idx="92">
                        <c:v>0.74508927210355125</c:v>
                      </c:pt>
                      <c:pt idx="93">
                        <c:v>0.746110480469103</c:v>
                      </c:pt>
                      <c:pt idx="94">
                        <c:v>0.75</c:v>
                      </c:pt>
                      <c:pt idx="95">
                        <c:v>0.74936228354876477</c:v>
                      </c:pt>
                      <c:pt idx="96">
                        <c:v>0.74900350917556047</c:v>
                      </c:pt>
                      <c:pt idx="97">
                        <c:v>0.749971878887433</c:v>
                      </c:pt>
                      <c:pt idx="98">
                        <c:v>0.74896422987523281</c:v>
                      </c:pt>
                      <c:pt idx="99">
                        <c:v>0.74748557755821299</c:v>
                      </c:pt>
                      <c:pt idx="100">
                        <c:v>0.74598884704518598</c:v>
                      </c:pt>
                      <c:pt idx="101">
                        <c:v>0.74504729713734374</c:v>
                      </c:pt>
                      <c:pt idx="102">
                        <c:v>0.74373851210441022</c:v>
                      </c:pt>
                      <c:pt idx="103">
                        <c:v>0.74233025116480356</c:v>
                      </c:pt>
                      <c:pt idx="104">
                        <c:v>0.74128814464391923</c:v>
                      </c:pt>
                      <c:pt idx="105">
                        <c:v>0.74070559874690622</c:v>
                      </c:pt>
                      <c:pt idx="106">
                        <c:v>0.74007693337246494</c:v>
                      </c:pt>
                      <c:pt idx="107">
                        <c:v>0.73913005311267455</c:v>
                      </c:pt>
                      <c:pt idx="108">
                        <c:v>0.73752091760116123</c:v>
                      </c:pt>
                      <c:pt idx="109">
                        <c:v>0.73540886475912526</c:v>
                      </c:pt>
                      <c:pt idx="110">
                        <c:v>0.73585457647439245</c:v>
                      </c:pt>
                      <c:pt idx="111">
                        <c:v>0.73506895073143119</c:v>
                      </c:pt>
                      <c:pt idx="112">
                        <c:v>0.73265674505514677</c:v>
                      </c:pt>
                      <c:pt idx="113">
                        <c:v>0.73005257390672551</c:v>
                      </c:pt>
                      <c:pt idx="114">
                        <c:v>0.72763042515226428</c:v>
                      </c:pt>
                      <c:pt idx="115">
                        <c:v>0.72570614239488151</c:v>
                      </c:pt>
                      <c:pt idx="116">
                        <c:v>0.72379131925577178</c:v>
                      </c:pt>
                      <c:pt idx="117">
                        <c:v>0.72264557356121095</c:v>
                      </c:pt>
                      <c:pt idx="118">
                        <c:v>0.72038868590982008</c:v>
                      </c:pt>
                      <c:pt idx="119">
                        <c:v>0.71589122866687049</c:v>
                      </c:pt>
                      <c:pt idx="120">
                        <c:v>0.71038126862744322</c:v>
                      </c:pt>
                      <c:pt idx="121">
                        <c:v>0.70794571531241246</c:v>
                      </c:pt>
                      <c:pt idx="122">
                        <c:v>0.70412430144113469</c:v>
                      </c:pt>
                      <c:pt idx="123">
                        <c:v>0.69927404827021278</c:v>
                      </c:pt>
                      <c:pt idx="124">
                        <c:v>0.69303951784060791</c:v>
                      </c:pt>
                      <c:pt idx="125">
                        <c:v>0.68923441749106273</c:v>
                      </c:pt>
                      <c:pt idx="126">
                        <c:v>0.68415822893857947</c:v>
                      </c:pt>
                      <c:pt idx="127">
                        <c:v>0.678189233930376</c:v>
                      </c:pt>
                      <c:pt idx="128">
                        <c:v>0.67152167553345454</c:v>
                      </c:pt>
                      <c:pt idx="129">
                        <c:v>0.66866638149725399</c:v>
                      </c:pt>
                      <c:pt idx="130">
                        <c:v>0.66589776838105497</c:v>
                      </c:pt>
                      <c:pt idx="131">
                        <c:v>0.65867322426136876</c:v>
                      </c:pt>
                      <c:pt idx="132">
                        <c:v>0.65154610320397954</c:v>
                      </c:pt>
                      <c:pt idx="133">
                        <c:v>0.6484455773708655</c:v>
                      </c:pt>
                      <c:pt idx="134">
                        <c:v>0.64293216241550555</c:v>
                      </c:pt>
                      <c:pt idx="135">
                        <c:v>0.63775858160375998</c:v>
                      </c:pt>
                      <c:pt idx="136">
                        <c:v>0.63522311208605475</c:v>
                      </c:pt>
                      <c:pt idx="137">
                        <c:v>0.63097802864331898</c:v>
                      </c:pt>
                      <c:pt idx="138">
                        <c:v>0.62503279890295649</c:v>
                      </c:pt>
                      <c:pt idx="139">
                        <c:v>0.62011928641415182</c:v>
                      </c:pt>
                      <c:pt idx="140">
                        <c:v>0.61650643229261026</c:v>
                      </c:pt>
                      <c:pt idx="141">
                        <c:v>0.61552654750822644</c:v>
                      </c:pt>
                      <c:pt idx="142">
                        <c:v>0.61226839603000571</c:v>
                      </c:pt>
                      <c:pt idx="143">
                        <c:v>0.60899271090711227</c:v>
                      </c:pt>
                      <c:pt idx="144">
                        <c:v>0.60531395185226033</c:v>
                      </c:pt>
                      <c:pt idx="145">
                        <c:v>0.60336686728497302</c:v>
                      </c:pt>
                      <c:pt idx="146">
                        <c:v>0.60210571647777078</c:v>
                      </c:pt>
                      <c:pt idx="147">
                        <c:v>0.60129206562498227</c:v>
                      </c:pt>
                      <c:pt idx="148">
                        <c:v>0.59835148914405378</c:v>
                      </c:pt>
                      <c:pt idx="149">
                        <c:v>0.59687263386004052</c:v>
                      </c:pt>
                      <c:pt idx="150">
                        <c:v>0.59199465030394949</c:v>
                      </c:pt>
                      <c:pt idx="151">
                        <c:v>0.58962508560495519</c:v>
                      </c:pt>
                      <c:pt idx="152">
                        <c:v>0.58892535467460982</c:v>
                      </c:pt>
                      <c:pt idx="153">
                        <c:v>0.58543822376930621</c:v>
                      </c:pt>
                      <c:pt idx="154">
                        <c:v>0.58267266106922699</c:v>
                      </c:pt>
                      <c:pt idx="155">
                        <c:v>0.58272498155798924</c:v>
                      </c:pt>
                      <c:pt idx="156">
                        <c:v>0.58085194883182645</c:v>
                      </c:pt>
                      <c:pt idx="157">
                        <c:v>0.57947130272770875</c:v>
                      </c:pt>
                      <c:pt idx="158">
                        <c:v>0.57448753033479527</c:v>
                      </c:pt>
                      <c:pt idx="159">
                        <c:v>0.5722755294361912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1.2192884669836148</c:v>
                      </c:pt>
                      <c:pt idx="1">
                        <c:v>1.2249467953254927</c:v>
                      </c:pt>
                      <c:pt idx="2">
                        <c:v>1.2319923842288409</c:v>
                      </c:pt>
                      <c:pt idx="3">
                        <c:v>1.2382949159852257</c:v>
                      </c:pt>
                      <c:pt idx="4">
                        <c:v>1.2385627021795238</c:v>
                      </c:pt>
                      <c:pt idx="5">
                        <c:v>1.2425713535006142</c:v>
                      </c:pt>
                      <c:pt idx="6">
                        <c:v>1.2477150310227456</c:v>
                      </c:pt>
                      <c:pt idx="7">
                        <c:v>1.25</c:v>
                      </c:pt>
                      <c:pt idx="8">
                        <c:v>1.2477557388353735</c:v>
                      </c:pt>
                      <c:pt idx="9">
                        <c:v>1.2474853061541717</c:v>
                      </c:pt>
                      <c:pt idx="10">
                        <c:v>1.2477991532844377</c:v>
                      </c:pt>
                      <c:pt idx="11">
                        <c:v>1.2462791357122507</c:v>
                      </c:pt>
                      <c:pt idx="12">
                        <c:v>1.2457538150142269</c:v>
                      </c:pt>
                      <c:pt idx="13">
                        <c:v>1.2460765982927753</c:v>
                      </c:pt>
                      <c:pt idx="14">
                        <c:v>1.2411438815906877</c:v>
                      </c:pt>
                      <c:pt idx="15">
                        <c:v>1.2431621547390383</c:v>
                      </c:pt>
                      <c:pt idx="16">
                        <c:v>1.2429038124249934</c:v>
                      </c:pt>
                      <c:pt idx="17">
                        <c:v>1.2430027076895833</c:v>
                      </c:pt>
                      <c:pt idx="18">
                        <c:v>1.2382501579795941</c:v>
                      </c:pt>
                      <c:pt idx="19">
                        <c:v>1.2311403811242629</c:v>
                      </c:pt>
                      <c:pt idx="20">
                        <c:v>1.2283275582374649</c:v>
                      </c:pt>
                      <c:pt idx="21">
                        <c:v>1.2185602479927924</c:v>
                      </c:pt>
                      <c:pt idx="22">
                        <c:v>1.2028401430643028</c:v>
                      </c:pt>
                      <c:pt idx="23">
                        <c:v>1.1787656440546703</c:v>
                      </c:pt>
                      <c:pt idx="24">
                        <c:v>1.1500776757257674</c:v>
                      </c:pt>
                      <c:pt idx="25">
                        <c:v>1.1212353896637677</c:v>
                      </c:pt>
                      <c:pt idx="26">
                        <c:v>1.0790399177249279</c:v>
                      </c:pt>
                      <c:pt idx="27">
                        <c:v>1.0313264047422142</c:v>
                      </c:pt>
                      <c:pt idx="28">
                        <c:v>0.97264250537001706</c:v>
                      </c:pt>
                      <c:pt idx="29">
                        <c:v>0.89056292955551608</c:v>
                      </c:pt>
                      <c:pt idx="30">
                        <c:v>0.8003638673651654</c:v>
                      </c:pt>
                      <c:pt idx="31">
                        <c:v>0.71253075180642389</c:v>
                      </c:pt>
                      <c:pt idx="32">
                        <c:v>0.60518097920431779</c:v>
                      </c:pt>
                      <c:pt idx="33">
                        <c:v>0.4932426749513269</c:v>
                      </c:pt>
                      <c:pt idx="34">
                        <c:v>0.38755020480134494</c:v>
                      </c:pt>
                      <c:pt idx="35">
                        <c:v>0.28180254928424087</c:v>
                      </c:pt>
                      <c:pt idx="36">
                        <c:v>0.18646754230749421</c:v>
                      </c:pt>
                      <c:pt idx="37">
                        <c:v>0.11863927923136133</c:v>
                      </c:pt>
                      <c:pt idx="38">
                        <c:v>6.0394218310587597E-2</c:v>
                      </c:pt>
                      <c:pt idx="39">
                        <c:v>1.851348774461882E-2</c:v>
                      </c:pt>
                      <c:pt idx="40">
                        <c:v>6.2631803671518984E-3</c:v>
                      </c:pt>
                      <c:pt idx="41">
                        <c:v>9.1222429506194608E-3</c:v>
                      </c:pt>
                      <c:pt idx="42">
                        <c:v>2.6766358126368461E-2</c:v>
                      </c:pt>
                      <c:pt idx="43">
                        <c:v>6.2456721566718679E-2</c:v>
                      </c:pt>
                      <c:pt idx="44">
                        <c:v>9.7572576399005739E-2</c:v>
                      </c:pt>
                      <c:pt idx="45">
                        <c:v>0.14130011145417318</c:v>
                      </c:pt>
                      <c:pt idx="46">
                        <c:v>0.19544543141065682</c:v>
                      </c:pt>
                      <c:pt idx="47">
                        <c:v>0.24947051687414173</c:v>
                      </c:pt>
                      <c:pt idx="48">
                        <c:v>0.30473706138293188</c:v>
                      </c:pt>
                      <c:pt idx="49">
                        <c:v>0.36523656048415998</c:v>
                      </c:pt>
                      <c:pt idx="50">
                        <c:v>0.42226702470736016</c:v>
                      </c:pt>
                      <c:pt idx="51">
                        <c:v>0.4809914300862852</c:v>
                      </c:pt>
                      <c:pt idx="52">
                        <c:v>0.54440798721285455</c:v>
                      </c:pt>
                      <c:pt idx="53">
                        <c:v>0.59739044241625594</c:v>
                      </c:pt>
                      <c:pt idx="54">
                        <c:v>0.64669266438965578</c:v>
                      </c:pt>
                      <c:pt idx="55">
                        <c:v>0.70415709711664998</c:v>
                      </c:pt>
                      <c:pt idx="56">
                        <c:v>0.75915727707773983</c:v>
                      </c:pt>
                      <c:pt idx="57">
                        <c:v>0.8160299355700944</c:v>
                      </c:pt>
                      <c:pt idx="58">
                        <c:v>0.87562311642241653</c:v>
                      </c:pt>
                      <c:pt idx="59">
                        <c:v>0.92973864944130724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0.73157308019016887</c:v>
                      </c:pt>
                      <c:pt idx="1">
                        <c:v>0.73496807719529567</c:v>
                      </c:pt>
                      <c:pt idx="2">
                        <c:v>0.73919543053730452</c:v>
                      </c:pt>
                      <c:pt idx="3">
                        <c:v>0.74297694959113536</c:v>
                      </c:pt>
                      <c:pt idx="4">
                        <c:v>0.74313762130771432</c:v>
                      </c:pt>
                      <c:pt idx="5">
                        <c:v>0.74554281210036855</c:v>
                      </c:pt>
                      <c:pt idx="6">
                        <c:v>0.74862901861364728</c:v>
                      </c:pt>
                      <c:pt idx="7">
                        <c:v>0.75</c:v>
                      </c:pt>
                      <c:pt idx="8">
                        <c:v>0.74865344330122419</c:v>
                      </c:pt>
                      <c:pt idx="9">
                        <c:v>0.748491183692503</c:v>
                      </c:pt>
                      <c:pt idx="10">
                        <c:v>0.74867949197066253</c:v>
                      </c:pt>
                      <c:pt idx="11">
                        <c:v>0.7477674814273505</c:v>
                      </c:pt>
                      <c:pt idx="12">
                        <c:v>0.74745228900853622</c:v>
                      </c:pt>
                      <c:pt idx="13">
                        <c:v>0.74764595897566521</c:v>
                      </c:pt>
                      <c:pt idx="14">
                        <c:v>0.74468632895441267</c:v>
                      </c:pt>
                      <c:pt idx="15">
                        <c:v>0.74589729284342299</c:v>
                      </c:pt>
                      <c:pt idx="16">
                        <c:v>0.74574228745499604</c:v>
                      </c:pt>
                      <c:pt idx="17">
                        <c:v>0.74580162461374999</c:v>
                      </c:pt>
                      <c:pt idx="18">
                        <c:v>0.74295009478775642</c:v>
                      </c:pt>
                      <c:pt idx="19">
                        <c:v>0.73868422867455785</c:v>
                      </c:pt>
                      <c:pt idx="20">
                        <c:v>0.73699653494247896</c:v>
                      </c:pt>
                      <c:pt idx="21">
                        <c:v>0.73113614879567534</c:v>
                      </c:pt>
                      <c:pt idx="22">
                        <c:v>0.7217040858385817</c:v>
                      </c:pt>
                      <c:pt idx="23">
                        <c:v>0.70725938643280217</c:v>
                      </c:pt>
                      <c:pt idx="24">
                        <c:v>0.69004660543546037</c:v>
                      </c:pt>
                      <c:pt idx="25">
                        <c:v>0.67274123379826056</c:v>
                      </c:pt>
                      <c:pt idx="26">
                        <c:v>0.64742395063495672</c:v>
                      </c:pt>
                      <c:pt idx="27">
                        <c:v>0.61879584284532851</c:v>
                      </c:pt>
                      <c:pt idx="28">
                        <c:v>0.58358550322201019</c:v>
                      </c:pt>
                      <c:pt idx="29">
                        <c:v>0.5343377577333096</c:v>
                      </c:pt>
                      <c:pt idx="30">
                        <c:v>0.48021832041909929</c:v>
                      </c:pt>
                      <c:pt idx="31">
                        <c:v>0.42751845108385433</c:v>
                      </c:pt>
                      <c:pt idx="32">
                        <c:v>0.36310858752259068</c:v>
                      </c:pt>
                      <c:pt idx="33">
                        <c:v>0.29594560497079614</c:v>
                      </c:pt>
                      <c:pt idx="34">
                        <c:v>0.23253012288080699</c:v>
                      </c:pt>
                      <c:pt idx="35">
                        <c:v>0.16908152957054454</c:v>
                      </c:pt>
                      <c:pt idx="36">
                        <c:v>0.11188052538449653</c:v>
                      </c:pt>
                      <c:pt idx="37">
                        <c:v>7.11835675388168E-2</c:v>
                      </c:pt>
                      <c:pt idx="38">
                        <c:v>3.6236530986352558E-2</c:v>
                      </c:pt>
                      <c:pt idx="39">
                        <c:v>1.1108092646771293E-2</c:v>
                      </c:pt>
                      <c:pt idx="40">
                        <c:v>3.7579082202911394E-3</c:v>
                      </c:pt>
                      <c:pt idx="41">
                        <c:v>5.4733457703716763E-3</c:v>
                      </c:pt>
                      <c:pt idx="42">
                        <c:v>1.6059814875821074E-2</c:v>
                      </c:pt>
                      <c:pt idx="43">
                        <c:v>3.747403294003121E-2</c:v>
                      </c:pt>
                      <c:pt idx="44">
                        <c:v>5.8543545839403438E-2</c:v>
                      </c:pt>
                      <c:pt idx="45">
                        <c:v>8.4780066872503917E-2</c:v>
                      </c:pt>
                      <c:pt idx="46">
                        <c:v>0.11726725884639408</c:v>
                      </c:pt>
                      <c:pt idx="47">
                        <c:v>0.14968231012448502</c:v>
                      </c:pt>
                      <c:pt idx="48">
                        <c:v>0.18284223682975911</c:v>
                      </c:pt>
                      <c:pt idx="49">
                        <c:v>0.21914193629049597</c:v>
                      </c:pt>
                      <c:pt idx="50">
                        <c:v>0.25336021482441612</c:v>
                      </c:pt>
                      <c:pt idx="51">
                        <c:v>0.2885948580517711</c:v>
                      </c:pt>
                      <c:pt idx="52">
                        <c:v>0.32664479232771271</c:v>
                      </c:pt>
                      <c:pt idx="53">
                        <c:v>0.3584342654497536</c:v>
                      </c:pt>
                      <c:pt idx="54">
                        <c:v>0.38801559863379342</c:v>
                      </c:pt>
                      <c:pt idx="55">
                        <c:v>0.42249425826998999</c:v>
                      </c:pt>
                      <c:pt idx="56">
                        <c:v>0.45549436624664386</c:v>
                      </c:pt>
                      <c:pt idx="57">
                        <c:v>0.4896179613420566</c:v>
                      </c:pt>
                      <c:pt idx="58">
                        <c:v>0.52537386985344992</c:v>
                      </c:pt>
                      <c:pt idx="59">
                        <c:v>0.5578431896647843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1.2157935393899151</c:v>
                      </c:pt>
                      <c:pt idx="1">
                        <c:v>1.2204765551405836</c:v>
                      </c:pt>
                      <c:pt idx="2">
                        <c:v>1.2243946956798488</c:v>
                      </c:pt>
                      <c:pt idx="3">
                        <c:v>1.2281599530432625</c:v>
                      </c:pt>
                      <c:pt idx="4">
                        <c:v>1.2348771685186375</c:v>
                      </c:pt>
                      <c:pt idx="5">
                        <c:v>1.2373359634697949</c:v>
                      </c:pt>
                      <c:pt idx="6">
                        <c:v>1.2398418864728713</c:v>
                      </c:pt>
                      <c:pt idx="7">
                        <c:v>1.2394716409216651</c:v>
                      </c:pt>
                      <c:pt idx="8">
                        <c:v>1.2439921333160813</c:v>
                      </c:pt>
                      <c:pt idx="9">
                        <c:v>1.2466173458676486</c:v>
                      </c:pt>
                      <c:pt idx="10">
                        <c:v>1.24968879350648</c:v>
                      </c:pt>
                      <c:pt idx="11">
                        <c:v>1.24983050684187</c:v>
                      </c:pt>
                      <c:pt idx="12">
                        <c:v>1.2418154535059187</c:v>
                      </c:pt>
                      <c:pt idx="13">
                        <c:v>1.243517467448505</c:v>
                      </c:pt>
                      <c:pt idx="14">
                        <c:v>1.25</c:v>
                      </c:pt>
                      <c:pt idx="15">
                        <c:v>1.2489371392479411</c:v>
                      </c:pt>
                      <c:pt idx="16">
                        <c:v>1.2483391819592675</c:v>
                      </c:pt>
                      <c:pt idx="17">
                        <c:v>1.2499531314790551</c:v>
                      </c:pt>
                      <c:pt idx="18">
                        <c:v>1.2482737164587212</c:v>
                      </c:pt>
                      <c:pt idx="19">
                        <c:v>1.2458092959303551</c:v>
                      </c:pt>
                      <c:pt idx="20">
                        <c:v>1.2433147450753099</c:v>
                      </c:pt>
                      <c:pt idx="21">
                        <c:v>1.2417454952289062</c:v>
                      </c:pt>
                      <c:pt idx="22">
                        <c:v>1.2395641868406837</c:v>
                      </c:pt>
                      <c:pt idx="23">
                        <c:v>1.2372170852746724</c:v>
                      </c:pt>
                      <c:pt idx="24">
                        <c:v>1.2354802410731989</c:v>
                      </c:pt>
                      <c:pt idx="25">
                        <c:v>1.2345093312448439</c:v>
                      </c:pt>
                      <c:pt idx="26">
                        <c:v>1.2334615556207749</c:v>
                      </c:pt>
                      <c:pt idx="27">
                        <c:v>1.2318834218544574</c:v>
                      </c:pt>
                      <c:pt idx="28">
                        <c:v>1.2292015293352687</c:v>
                      </c:pt>
                      <c:pt idx="29">
                        <c:v>1.2256814412652088</c:v>
                      </c:pt>
                      <c:pt idx="30">
                        <c:v>1.2264242941239876</c:v>
                      </c:pt>
                      <c:pt idx="31">
                        <c:v>1.2251149178857188</c:v>
                      </c:pt>
                      <c:pt idx="32">
                        <c:v>1.2210945750919113</c:v>
                      </c:pt>
                      <c:pt idx="33">
                        <c:v>1.2167542898445425</c:v>
                      </c:pt>
                      <c:pt idx="34">
                        <c:v>1.2127173752537737</c:v>
                      </c:pt>
                      <c:pt idx="35">
                        <c:v>1.2095102373248026</c:v>
                      </c:pt>
                      <c:pt idx="36">
                        <c:v>1.2063188654262862</c:v>
                      </c:pt>
                      <c:pt idx="37">
                        <c:v>1.2044092892686851</c:v>
                      </c:pt>
                      <c:pt idx="38">
                        <c:v>1.2006478098497</c:v>
                      </c:pt>
                      <c:pt idx="39">
                        <c:v>1.1931520477781175</c:v>
                      </c:pt>
                      <c:pt idx="40">
                        <c:v>1.1839687810457387</c:v>
                      </c:pt>
                      <c:pt idx="41">
                        <c:v>1.1799095255206875</c:v>
                      </c:pt>
                      <c:pt idx="42">
                        <c:v>1.1735405024018912</c:v>
                      </c:pt>
                      <c:pt idx="43">
                        <c:v>1.1654567471170214</c:v>
                      </c:pt>
                      <c:pt idx="44">
                        <c:v>1.15506586306768</c:v>
                      </c:pt>
                      <c:pt idx="45">
                        <c:v>1.1487240291517713</c:v>
                      </c:pt>
                      <c:pt idx="46">
                        <c:v>1.1402637148976325</c:v>
                      </c:pt>
                      <c:pt idx="47">
                        <c:v>1.13031538988396</c:v>
                      </c:pt>
                      <c:pt idx="48">
                        <c:v>1.1192027925557575</c:v>
                      </c:pt>
                      <c:pt idx="49">
                        <c:v>1.11444396916209</c:v>
                      </c:pt>
                      <c:pt idx="50">
                        <c:v>1.1098296139684249</c:v>
                      </c:pt>
                      <c:pt idx="51">
                        <c:v>1.0977887071022812</c:v>
                      </c:pt>
                      <c:pt idx="52">
                        <c:v>1.0859101720066324</c:v>
                      </c:pt>
                      <c:pt idx="53">
                        <c:v>1.0807426289514426</c:v>
                      </c:pt>
                      <c:pt idx="54">
                        <c:v>1.0715536040258424</c:v>
                      </c:pt>
                      <c:pt idx="55">
                        <c:v>1.0629309693395999</c:v>
                      </c:pt>
                      <c:pt idx="56">
                        <c:v>1.0587051868100912</c:v>
                      </c:pt>
                      <c:pt idx="57">
                        <c:v>1.0516300477388649</c:v>
                      </c:pt>
                      <c:pt idx="58">
                        <c:v>1.0417213315049274</c:v>
                      </c:pt>
                      <c:pt idx="59">
                        <c:v>1.0335321440235863</c:v>
                      </c:pt>
                      <c:pt idx="60">
                        <c:v>1.0275107204876837</c:v>
                      </c:pt>
                      <c:pt idx="61">
                        <c:v>1.0258775791803774</c:v>
                      </c:pt>
                      <c:pt idx="62">
                        <c:v>1.0204473267166763</c:v>
                      </c:pt>
                      <c:pt idx="63">
                        <c:v>1.0149878515118538</c:v>
                      </c:pt>
                      <c:pt idx="64">
                        <c:v>1.0088565864204337</c:v>
                      </c:pt>
                      <c:pt idx="65">
                        <c:v>1.005611445474955</c:v>
                      </c:pt>
                      <c:pt idx="66">
                        <c:v>1.0035095274629513</c:v>
                      </c:pt>
                      <c:pt idx="67">
                        <c:v>1.0021534427083036</c:v>
                      </c:pt>
                      <c:pt idx="68">
                        <c:v>0.99725248190675631</c:v>
                      </c:pt>
                      <c:pt idx="69">
                        <c:v>0.99478772310006747</c:v>
                      </c:pt>
                      <c:pt idx="70">
                        <c:v>0.98665775050658255</c:v>
                      </c:pt>
                      <c:pt idx="71">
                        <c:v>0.98270847600825872</c:v>
                      </c:pt>
                      <c:pt idx="72">
                        <c:v>0.98154225779101623</c:v>
                      </c:pt>
                      <c:pt idx="73">
                        <c:v>0.97573037294884368</c:v>
                      </c:pt>
                      <c:pt idx="74">
                        <c:v>0.97112110178204492</c:v>
                      </c:pt>
                      <c:pt idx="75">
                        <c:v>0.97120830259664881</c:v>
                      </c:pt>
                      <c:pt idx="76">
                        <c:v>0.96808658138637749</c:v>
                      </c:pt>
                      <c:pt idx="77">
                        <c:v>0.96578550454618117</c:v>
                      </c:pt>
                      <c:pt idx="78">
                        <c:v>0.95747921722465879</c:v>
                      </c:pt>
                      <c:pt idx="79">
                        <c:v>0.95379254906031874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0.72947612363394898</c:v>
                      </c:pt>
                      <c:pt idx="1">
                        <c:v>0.73228593308435019</c:v>
                      </c:pt>
                      <c:pt idx="2">
                        <c:v>0.7346368174079092</c:v>
                      </c:pt>
                      <c:pt idx="3">
                        <c:v>0.73689597182595756</c:v>
                      </c:pt>
                      <c:pt idx="4">
                        <c:v>0.74092630111118241</c:v>
                      </c:pt>
                      <c:pt idx="5">
                        <c:v>0.74240157808187701</c:v>
                      </c:pt>
                      <c:pt idx="6">
                        <c:v>0.74390513188372276</c:v>
                      </c:pt>
                      <c:pt idx="7">
                        <c:v>0.74368298455299897</c:v>
                      </c:pt>
                      <c:pt idx="8">
                        <c:v>0.74639527998964872</c:v>
                      </c:pt>
                      <c:pt idx="9">
                        <c:v>0.74797040752058919</c:v>
                      </c:pt>
                      <c:pt idx="10">
                        <c:v>0.74981327610388804</c:v>
                      </c:pt>
                      <c:pt idx="11">
                        <c:v>0.74989830410512193</c:v>
                      </c:pt>
                      <c:pt idx="12">
                        <c:v>0.74508927210355125</c:v>
                      </c:pt>
                      <c:pt idx="13">
                        <c:v>0.746110480469103</c:v>
                      </c:pt>
                      <c:pt idx="14">
                        <c:v>0.75</c:v>
                      </c:pt>
                      <c:pt idx="15">
                        <c:v>0.74936228354876477</c:v>
                      </c:pt>
                      <c:pt idx="16">
                        <c:v>0.74900350917556047</c:v>
                      </c:pt>
                      <c:pt idx="17">
                        <c:v>0.749971878887433</c:v>
                      </c:pt>
                      <c:pt idx="18">
                        <c:v>0.74896422987523281</c:v>
                      </c:pt>
                      <c:pt idx="19">
                        <c:v>0.74748557755821299</c:v>
                      </c:pt>
                      <c:pt idx="20">
                        <c:v>0.74598884704518598</c:v>
                      </c:pt>
                      <c:pt idx="21">
                        <c:v>0.74504729713734374</c:v>
                      </c:pt>
                      <c:pt idx="22">
                        <c:v>0.74373851210441022</c:v>
                      </c:pt>
                      <c:pt idx="23">
                        <c:v>0.74233025116480356</c:v>
                      </c:pt>
                      <c:pt idx="24">
                        <c:v>0.74128814464391923</c:v>
                      </c:pt>
                      <c:pt idx="25">
                        <c:v>0.74070559874690622</c:v>
                      </c:pt>
                      <c:pt idx="26">
                        <c:v>0.74007693337246494</c:v>
                      </c:pt>
                      <c:pt idx="27">
                        <c:v>0.73913005311267455</c:v>
                      </c:pt>
                      <c:pt idx="28">
                        <c:v>0.73752091760116123</c:v>
                      </c:pt>
                      <c:pt idx="29">
                        <c:v>0.73540886475912526</c:v>
                      </c:pt>
                      <c:pt idx="30">
                        <c:v>0.73585457647439245</c:v>
                      </c:pt>
                      <c:pt idx="31">
                        <c:v>0.73506895073143119</c:v>
                      </c:pt>
                      <c:pt idx="32">
                        <c:v>0.73265674505514677</c:v>
                      </c:pt>
                      <c:pt idx="33">
                        <c:v>0.73005257390672551</c:v>
                      </c:pt>
                      <c:pt idx="34">
                        <c:v>0.72763042515226428</c:v>
                      </c:pt>
                      <c:pt idx="35">
                        <c:v>0.72570614239488151</c:v>
                      </c:pt>
                      <c:pt idx="36">
                        <c:v>0.72379131925577178</c:v>
                      </c:pt>
                      <c:pt idx="37">
                        <c:v>0.72264557356121095</c:v>
                      </c:pt>
                      <c:pt idx="38">
                        <c:v>0.72038868590982008</c:v>
                      </c:pt>
                      <c:pt idx="39">
                        <c:v>0.71589122866687049</c:v>
                      </c:pt>
                      <c:pt idx="40">
                        <c:v>0.71038126862744322</c:v>
                      </c:pt>
                      <c:pt idx="41">
                        <c:v>0.70794571531241246</c:v>
                      </c:pt>
                      <c:pt idx="42">
                        <c:v>0.70412430144113469</c:v>
                      </c:pt>
                      <c:pt idx="43">
                        <c:v>0.69927404827021278</c:v>
                      </c:pt>
                      <c:pt idx="44">
                        <c:v>0.69303951784060791</c:v>
                      </c:pt>
                      <c:pt idx="45">
                        <c:v>0.68923441749106273</c:v>
                      </c:pt>
                      <c:pt idx="46">
                        <c:v>0.68415822893857947</c:v>
                      </c:pt>
                      <c:pt idx="47">
                        <c:v>0.678189233930376</c:v>
                      </c:pt>
                      <c:pt idx="48">
                        <c:v>0.67152167553345454</c:v>
                      </c:pt>
                      <c:pt idx="49">
                        <c:v>0.66866638149725399</c:v>
                      </c:pt>
                      <c:pt idx="50">
                        <c:v>0.66589776838105497</c:v>
                      </c:pt>
                      <c:pt idx="51">
                        <c:v>0.65867322426136876</c:v>
                      </c:pt>
                      <c:pt idx="52">
                        <c:v>0.65154610320397954</c:v>
                      </c:pt>
                      <c:pt idx="53">
                        <c:v>0.6484455773708655</c:v>
                      </c:pt>
                      <c:pt idx="54">
                        <c:v>0.64293216241550555</c:v>
                      </c:pt>
                      <c:pt idx="55">
                        <c:v>0.63775858160375998</c:v>
                      </c:pt>
                      <c:pt idx="56">
                        <c:v>0.63522311208605475</c:v>
                      </c:pt>
                      <c:pt idx="57">
                        <c:v>0.63097802864331898</c:v>
                      </c:pt>
                      <c:pt idx="58">
                        <c:v>0.62503279890295649</c:v>
                      </c:pt>
                      <c:pt idx="59">
                        <c:v>0.62011928641415182</c:v>
                      </c:pt>
                      <c:pt idx="60">
                        <c:v>0.61650643229261026</c:v>
                      </c:pt>
                      <c:pt idx="61">
                        <c:v>0.61552654750822644</c:v>
                      </c:pt>
                      <c:pt idx="62">
                        <c:v>0.61226839603000571</c:v>
                      </c:pt>
                      <c:pt idx="63">
                        <c:v>0.60899271090711227</c:v>
                      </c:pt>
                      <c:pt idx="64">
                        <c:v>0.60531395185226033</c:v>
                      </c:pt>
                      <c:pt idx="65">
                        <c:v>0.60336686728497302</c:v>
                      </c:pt>
                      <c:pt idx="66">
                        <c:v>0.60210571647777078</c:v>
                      </c:pt>
                      <c:pt idx="67">
                        <c:v>0.60129206562498227</c:v>
                      </c:pt>
                      <c:pt idx="68">
                        <c:v>0.59835148914405378</c:v>
                      </c:pt>
                      <c:pt idx="69">
                        <c:v>0.59687263386004052</c:v>
                      </c:pt>
                      <c:pt idx="70">
                        <c:v>0.59199465030394949</c:v>
                      </c:pt>
                      <c:pt idx="71">
                        <c:v>0.58962508560495519</c:v>
                      </c:pt>
                      <c:pt idx="72">
                        <c:v>0.58892535467460982</c:v>
                      </c:pt>
                      <c:pt idx="73">
                        <c:v>0.58543822376930621</c:v>
                      </c:pt>
                      <c:pt idx="74">
                        <c:v>0.58267266106922699</c:v>
                      </c:pt>
                      <c:pt idx="75">
                        <c:v>0.58272498155798924</c:v>
                      </c:pt>
                      <c:pt idx="76">
                        <c:v>0.58085194883182645</c:v>
                      </c:pt>
                      <c:pt idx="77">
                        <c:v>0.57947130272770875</c:v>
                      </c:pt>
                      <c:pt idx="78">
                        <c:v>0.57448753033479527</c:v>
                      </c:pt>
                      <c:pt idx="79">
                        <c:v>0.5722755294361912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0.97543077358689179</c:v>
                </c:pt>
                <c:pt idx="1">
                  <c:v>0.97995743626039422</c:v>
                </c:pt>
                <c:pt idx="2">
                  <c:v>0.98559390738307273</c:v>
                </c:pt>
                <c:pt idx="3">
                  <c:v>0.99063593278818052</c:v>
                </c:pt>
                <c:pt idx="4">
                  <c:v>0.99085016174361906</c:v>
                </c:pt>
                <c:pt idx="5">
                  <c:v>0.99405708280049143</c:v>
                </c:pt>
                <c:pt idx="6">
                  <c:v>0.99817202481819645</c:v>
                </c:pt>
                <c:pt idx="7">
                  <c:v>1</c:v>
                </c:pt>
                <c:pt idx="8">
                  <c:v>0.99820459106829884</c:v>
                </c:pt>
                <c:pt idx="9">
                  <c:v>0.99798824492333738</c:v>
                </c:pt>
                <c:pt idx="10">
                  <c:v>0.99823932262755011</c:v>
                </c:pt>
                <c:pt idx="11">
                  <c:v>0.99702330856980059</c:v>
                </c:pt>
                <c:pt idx="12">
                  <c:v>0.99660305201138155</c:v>
                </c:pt>
                <c:pt idx="13">
                  <c:v>0.99686127863422025</c:v>
                </c:pt>
                <c:pt idx="14">
                  <c:v>0.99291510527255022</c:v>
                </c:pt>
                <c:pt idx="15">
                  <c:v>0.99452972379123061</c:v>
                </c:pt>
                <c:pt idx="16">
                  <c:v>0.99432304993999476</c:v>
                </c:pt>
                <c:pt idx="17">
                  <c:v>0.99440216615166666</c:v>
                </c:pt>
                <c:pt idx="18">
                  <c:v>0.99060012638367523</c:v>
                </c:pt>
                <c:pt idx="19">
                  <c:v>0.9849123048994104</c:v>
                </c:pt>
                <c:pt idx="20">
                  <c:v>0.98266204658997192</c:v>
                </c:pt>
                <c:pt idx="21">
                  <c:v>0.97484819839423387</c:v>
                </c:pt>
                <c:pt idx="22">
                  <c:v>0.96227211445144223</c:v>
                </c:pt>
                <c:pt idx="23">
                  <c:v>0.94301251524373619</c:v>
                </c:pt>
                <c:pt idx="24">
                  <c:v>0.92006214058061386</c:v>
                </c:pt>
                <c:pt idx="25">
                  <c:v>0.89698831173101412</c:v>
                </c:pt>
                <c:pt idx="26">
                  <c:v>0.86323193417994226</c:v>
                </c:pt>
                <c:pt idx="27">
                  <c:v>0.82506112379377139</c:v>
                </c:pt>
                <c:pt idx="28">
                  <c:v>0.77811400429601363</c:v>
                </c:pt>
                <c:pt idx="29">
                  <c:v>0.71245034364441284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3.52485991870844E-3</c:v>
                </c:pt>
                <c:pt idx="1">
                  <c:v>5.1339138681042104E-3</c:v>
                </c:pt>
                <c:pt idx="2">
                  <c:v>1.50638585189485E-2</c:v>
                </c:pt>
                <c:pt idx="3">
                  <c:v>3.51500645996198E-2</c:v>
                </c:pt>
                <c:pt idx="4">
                  <c:v>5.4912942555152701E-2</c:v>
                </c:pt>
                <c:pt idx="5">
                  <c:v>7.9522394403011301E-2</c:v>
                </c:pt>
                <c:pt idx="6">
                  <c:v>0.10999487913316799</c:v>
                </c:pt>
                <c:pt idx="7">
                  <c:v>0.14039969700393801</c:v>
                </c:pt>
                <c:pt idx="8">
                  <c:v>0.17150319653051099</c:v>
                </c:pt>
                <c:pt idx="9">
                  <c:v>0.205551754448831</c:v>
                </c:pt>
                <c:pt idx="10">
                  <c:v>0.23764797165822099</c:v>
                </c:pt>
                <c:pt idx="11">
                  <c:v>0.27069752326554403</c:v>
                </c:pt>
                <c:pt idx="12">
                  <c:v>0.30638777443095599</c:v>
                </c:pt>
                <c:pt idx="13">
                  <c:v>0.33620580964525398</c:v>
                </c:pt>
                <c:pt idx="14">
                  <c:v>0.36395264367365499</c:v>
                </c:pt>
                <c:pt idx="15">
                  <c:v>0.39629309433878701</c:v>
                </c:pt>
                <c:pt idx="16">
                  <c:v>0.42724668636423202</c:v>
                </c:pt>
                <c:pt idx="17">
                  <c:v>0.45925409196945399</c:v>
                </c:pt>
                <c:pt idx="18">
                  <c:v>0.49279258236905499</c:v>
                </c:pt>
                <c:pt idx="19">
                  <c:v>0.52324830328653704</c:v>
                </c:pt>
                <c:pt idx="20">
                  <c:v>0.55237107597083701</c:v>
                </c:pt>
                <c:pt idx="21">
                  <c:v>0.57993387153287201</c:v>
                </c:pt>
                <c:pt idx="22">
                  <c:v>0.60487809503146295</c:v>
                </c:pt>
                <c:pt idx="23">
                  <c:v>0.62738890242143797</c:v>
                </c:pt>
                <c:pt idx="24">
                  <c:v>0.65051809584822695</c:v>
                </c:pt>
                <c:pt idx="25">
                  <c:v>0.67282049373304498</c:v>
                </c:pt>
                <c:pt idx="26">
                  <c:v>0.69500819823716797</c:v>
                </c:pt>
                <c:pt idx="27">
                  <c:v>0.71449906975698396</c:v>
                </c:pt>
                <c:pt idx="28">
                  <c:v>0.73778311143034503</c:v>
                </c:pt>
                <c:pt idx="29">
                  <c:v>0.76266970700954195</c:v>
                </c:pt>
                <c:pt idx="30">
                  <c:v>0.78513543891806903</c:v>
                </c:pt>
                <c:pt idx="31">
                  <c:v>0.81139177347148495</c:v>
                </c:pt>
                <c:pt idx="32">
                  <c:v>0.83673520292243697</c:v>
                </c:pt>
                <c:pt idx="33">
                  <c:v>0.86064411170153599</c:v>
                </c:pt>
                <c:pt idx="34">
                  <c:v>0.88323344392922898</c:v>
                </c:pt>
                <c:pt idx="35">
                  <c:v>0.90332564123939096</c:v>
                </c:pt>
                <c:pt idx="36">
                  <c:v>0.92003338967624004</c:v>
                </c:pt>
                <c:pt idx="37">
                  <c:v>0.935629232214233</c:v>
                </c:pt>
                <c:pt idx="38">
                  <c:v>0.950660858929254</c:v>
                </c:pt>
                <c:pt idx="39">
                  <c:v>0.96190187999822196</c:v>
                </c:pt>
                <c:pt idx="40">
                  <c:v>0.97263483151193197</c:v>
                </c:pt>
                <c:pt idx="41">
                  <c:v>0.97638124411246696</c:v>
                </c:pt>
                <c:pt idx="42">
                  <c:v>0.97951575654387901</c:v>
                </c:pt>
                <c:pt idx="43">
                  <c:v>0.98252796243461005</c:v>
                </c:pt>
                <c:pt idx="44">
                  <c:v>0.98790173481490995</c:v>
                </c:pt>
                <c:pt idx="45">
                  <c:v>0.98986877077583602</c:v>
                </c:pt>
                <c:pt idx="46">
                  <c:v>0.99187350917829697</c:v>
                </c:pt>
                <c:pt idx="47">
                  <c:v>0.99157731273733196</c:v>
                </c:pt>
                <c:pt idx="48">
                  <c:v>0.995193706652865</c:v>
                </c:pt>
                <c:pt idx="49">
                  <c:v>0.99729387669411895</c:v>
                </c:pt>
                <c:pt idx="50">
                  <c:v>0.99975103480518401</c:v>
                </c:pt>
                <c:pt idx="51">
                  <c:v>0.99986440547349598</c:v>
                </c:pt>
                <c:pt idx="52">
                  <c:v>0.99345236280473503</c:v>
                </c:pt>
                <c:pt idx="53">
                  <c:v>0.994813973958804</c:v>
                </c:pt>
                <c:pt idx="54">
                  <c:v>1</c:v>
                </c:pt>
                <c:pt idx="55">
                  <c:v>0.99914971139835296</c:v>
                </c:pt>
                <c:pt idx="56">
                  <c:v>0.99867134556741399</c:v>
                </c:pt>
                <c:pt idx="57">
                  <c:v>0.99996250518324403</c:v>
                </c:pt>
                <c:pt idx="58">
                  <c:v>0.99861897316697701</c:v>
                </c:pt>
                <c:pt idx="59">
                  <c:v>0.99664743674428402</c:v>
                </c:pt>
                <c:pt idx="60">
                  <c:v>0.99465179606024801</c:v>
                </c:pt>
                <c:pt idx="61">
                  <c:v>0.99339639618312503</c:v>
                </c:pt>
                <c:pt idx="62">
                  <c:v>0.99165134947254696</c:v>
                </c:pt>
                <c:pt idx="63">
                  <c:v>0.989773668219738</c:v>
                </c:pt>
                <c:pt idx="64">
                  <c:v>0.98838419285855905</c:v>
                </c:pt>
                <c:pt idx="65">
                  <c:v>0.98760746499587504</c:v>
                </c:pt>
                <c:pt idx="66">
                  <c:v>0.98676924449661996</c:v>
                </c:pt>
                <c:pt idx="67">
                  <c:v>0.98550673748356599</c:v>
                </c:pt>
                <c:pt idx="68">
                  <c:v>0.98336122346821497</c:v>
                </c:pt>
                <c:pt idx="69">
                  <c:v>0.98054515301216705</c:v>
                </c:pt>
                <c:pt idx="70">
                  <c:v>0.98113943529919001</c:v>
                </c:pt>
                <c:pt idx="71">
                  <c:v>0.980091934308575</c:v>
                </c:pt>
                <c:pt idx="72">
                  <c:v>0.976875660073529</c:v>
                </c:pt>
                <c:pt idx="73">
                  <c:v>0.97340343187563405</c:v>
                </c:pt>
                <c:pt idx="74">
                  <c:v>0.97017390020301897</c:v>
                </c:pt>
                <c:pt idx="75">
                  <c:v>0.96760818985984198</c:v>
                </c:pt>
                <c:pt idx="76">
                  <c:v>0.96505509234102904</c:v>
                </c:pt>
                <c:pt idx="77">
                  <c:v>0.96352743141494801</c:v>
                </c:pt>
                <c:pt idx="78">
                  <c:v>0.96051824787976003</c:v>
                </c:pt>
                <c:pt idx="79">
                  <c:v>0.95452163822249403</c:v>
                </c:pt>
                <c:pt idx="80">
                  <c:v>0.947175024836591</c:v>
                </c:pt>
                <c:pt idx="81">
                  <c:v>0.94392762041654998</c:v>
                </c:pt>
                <c:pt idx="82">
                  <c:v>0.93883240192151296</c:v>
                </c:pt>
                <c:pt idx="83">
                  <c:v>0.93236539769361704</c:v>
                </c:pt>
                <c:pt idx="84">
                  <c:v>0.92405269045414395</c:v>
                </c:pt>
                <c:pt idx="85">
                  <c:v>0.91897922332141702</c:v>
                </c:pt>
                <c:pt idx="86">
                  <c:v>0.91221097191810596</c:v>
                </c:pt>
                <c:pt idx="87">
                  <c:v>0.90425231190716804</c:v>
                </c:pt>
                <c:pt idx="88">
                  <c:v>0.89536223404460602</c:v>
                </c:pt>
                <c:pt idx="89">
                  <c:v>0.89155517532967199</c:v>
                </c:pt>
                <c:pt idx="90">
                  <c:v>0.88786369117473996</c:v>
                </c:pt>
                <c:pt idx="91">
                  <c:v>0.87823096568182502</c:v>
                </c:pt>
                <c:pt idx="92">
                  <c:v>0.86872813760530598</c:v>
                </c:pt>
                <c:pt idx="93">
                  <c:v>0.86459410316115404</c:v>
                </c:pt>
                <c:pt idx="94">
                  <c:v>0.85724288322067399</c:v>
                </c:pt>
                <c:pt idx="95">
                  <c:v>0.85034477547167997</c:v>
                </c:pt>
                <c:pt idx="96">
                  <c:v>0.84696414944807297</c:v>
                </c:pt>
                <c:pt idx="97">
                  <c:v>0.84130403819109201</c:v>
                </c:pt>
                <c:pt idx="98">
                  <c:v>0.83337706520394195</c:v>
                </c:pt>
                <c:pt idx="99">
                  <c:v>0.82682571521886905</c:v>
                </c:pt>
                <c:pt idx="100">
                  <c:v>0.82200857639014702</c:v>
                </c:pt>
                <c:pt idx="101">
                  <c:v>0.82070206334430196</c:v>
                </c:pt>
                <c:pt idx="102">
                  <c:v>0.81635786137334099</c:v>
                </c:pt>
                <c:pt idx="103">
                  <c:v>0.81199028120948302</c:v>
                </c:pt>
                <c:pt idx="104">
                  <c:v>0.80708526913634704</c:v>
                </c:pt>
                <c:pt idx="105">
                  <c:v>0.80448915637996399</c:v>
                </c:pt>
                <c:pt idx="106">
                  <c:v>0.80280762197036104</c:v>
                </c:pt>
                <c:pt idx="107">
                  <c:v>0.80172275416664296</c:v>
                </c:pt>
                <c:pt idx="108">
                  <c:v>0.79780198552540504</c:v>
                </c:pt>
                <c:pt idx="109">
                  <c:v>0.795830178480054</c:v>
                </c:pt>
                <c:pt idx="110">
                  <c:v>0.78932620040526602</c:v>
                </c:pt>
                <c:pt idx="111">
                  <c:v>0.78616678080660696</c:v>
                </c:pt>
                <c:pt idx="112">
                  <c:v>0.78523380623281303</c:v>
                </c:pt>
                <c:pt idx="113">
                  <c:v>0.78058429835907495</c:v>
                </c:pt>
                <c:pt idx="114">
                  <c:v>0.77689688142563595</c:v>
                </c:pt>
                <c:pt idx="115">
                  <c:v>0.77696664207731903</c:v>
                </c:pt>
                <c:pt idx="116">
                  <c:v>0.77446926510910197</c:v>
                </c:pt>
                <c:pt idx="117">
                  <c:v>0.77262840363694496</c:v>
                </c:pt>
                <c:pt idx="118">
                  <c:v>0.76598337377972703</c:v>
                </c:pt>
                <c:pt idx="119">
                  <c:v>0.76303403924825497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0.68620425960499398</c:v>
                      </c:pt>
                      <c:pt idx="1">
                        <c:v>0.68938871440431304</c:v>
                      </c:pt>
                      <c:pt idx="2">
                        <c:v>0.69335390660273</c:v>
                      </c:pt>
                      <c:pt idx="3">
                        <c:v>0.69690091311893698</c:v>
                      </c:pt>
                      <c:pt idx="4">
                        <c:v>0.69705162070960702</c:v>
                      </c:pt>
                      <c:pt idx="5">
                        <c:v>0.69930765255628602</c:v>
                      </c:pt>
                      <c:pt idx="6">
                        <c:v>0.70220246663949704</c:v>
                      </c:pt>
                      <c:pt idx="7">
                        <c:v>0.70348842602295303</c:v>
                      </c:pt>
                      <c:pt idx="8">
                        <c:v>0.702225376619523</c:v>
                      </c:pt>
                      <c:pt idx="9">
                        <c:v>0.70207317961052795</c:v>
                      </c:pt>
                      <c:pt idx="10">
                        <c:v>0.70224980986947405</c:v>
                      </c:pt>
                      <c:pt idx="11">
                        <c:v>0.70139435805396599</c:v>
                      </c:pt>
                      <c:pt idx="12">
                        <c:v>0.701098712429158</c:v>
                      </c:pt>
                      <c:pt idx="13">
                        <c:v>0.701280371869616</c:v>
                      </c:pt>
                      <c:pt idx="14">
                        <c:v>0.69850428458260105</c:v>
                      </c:pt>
                      <c:pt idx="15">
                        <c:v>0.699640150022935</c:v>
                      </c:pt>
                      <c:pt idx="16">
                        <c:v>0.69949475736062905</c:v>
                      </c:pt>
                      <c:pt idx="17">
                        <c:v>0.69955041469985102</c:v>
                      </c:pt>
                      <c:pt idx="18">
                        <c:v>0.69687572372779005</c:v>
                      </c:pt>
                      <c:pt idx="19">
                        <c:v>0.69287440714432502</c:v>
                      </c:pt>
                      <c:pt idx="20">
                        <c:v>0.69129137646807304</c:v>
                      </c:pt>
                      <c:pt idx="21">
                        <c:v>0.685794424699671</c:v>
                      </c:pt>
                      <c:pt idx="22">
                        <c:v>0.67694729520122399</c:v>
                      </c:pt>
                      <c:pt idx="23">
                        <c:v>0.663398390068762</c:v>
                      </c:pt>
                      <c:pt idx="24">
                        <c:v>0.64725306712036501</c:v>
                      </c:pt>
                      <c:pt idx="25">
                        <c:v>0.63102089558063701</c:v>
                      </c:pt>
                      <c:pt idx="26">
                        <c:v>0.60727367466899695</c:v>
                      </c:pt>
                      <c:pt idx="27">
                        <c:v>0.58042095135040905</c:v>
                      </c:pt>
                      <c:pt idx="28">
                        <c:v>0.54739419614861995</c:v>
                      </c:pt>
                      <c:pt idx="29">
                        <c:v>0.50120057086991998</c:v>
                      </c:pt>
                      <c:pt idx="30">
                        <c:v>0.45043737383869098</c:v>
                      </c:pt>
                      <c:pt idx="31">
                        <c:v>0.40100570966500199</c:v>
                      </c:pt>
                      <c:pt idx="32">
                        <c:v>0.34059025161557999</c:v>
                      </c:pt>
                      <c:pt idx="33">
                        <c:v>0.277592410439088</c:v>
                      </c:pt>
                      <c:pt idx="34">
                        <c:v>0.21810966686445701</c:v>
                      </c:pt>
                      <c:pt idx="35">
                        <c:v>0.15859586547618101</c:v>
                      </c:pt>
                      <c:pt idx="36">
                        <c:v>0.104942206273814</c:v>
                      </c:pt>
                      <c:pt idx="37">
                        <c:v>6.6769087848774403E-2</c:v>
                      </c:pt>
                      <c:pt idx="38">
                        <c:v>3.3989306864161503E-2</c:v>
                      </c:pt>
                      <c:pt idx="39">
                        <c:v>1.04192194829257E-2</c:v>
                      </c:pt>
                      <c:pt idx="40">
                        <c:v>3.52485991870844E-3</c:v>
                      </c:pt>
                      <c:pt idx="41">
                        <c:v>5.1339138681042104E-3</c:v>
                      </c:pt>
                      <c:pt idx="42">
                        <c:v>1.50638585189485E-2</c:v>
                      </c:pt>
                      <c:pt idx="43">
                        <c:v>3.51500645996198E-2</c:v>
                      </c:pt>
                      <c:pt idx="44">
                        <c:v>5.4912942555152701E-2</c:v>
                      </c:pt>
                      <c:pt idx="45">
                        <c:v>7.9522394403011301E-2</c:v>
                      </c:pt>
                      <c:pt idx="46">
                        <c:v>0.10999487913316799</c:v>
                      </c:pt>
                      <c:pt idx="47">
                        <c:v>0.14039969700393801</c:v>
                      </c:pt>
                      <c:pt idx="48">
                        <c:v>0.17150319653051099</c:v>
                      </c:pt>
                      <c:pt idx="49">
                        <c:v>0.205551754448831</c:v>
                      </c:pt>
                      <c:pt idx="50">
                        <c:v>0.23764797165822099</c:v>
                      </c:pt>
                      <c:pt idx="51">
                        <c:v>0.27069752326554403</c:v>
                      </c:pt>
                      <c:pt idx="52">
                        <c:v>0.30638777443095599</c:v>
                      </c:pt>
                      <c:pt idx="53">
                        <c:v>0.33620580964525398</c:v>
                      </c:pt>
                      <c:pt idx="54">
                        <c:v>0.36395264367365499</c:v>
                      </c:pt>
                      <c:pt idx="55">
                        <c:v>0.39629309433878701</c:v>
                      </c:pt>
                      <c:pt idx="56">
                        <c:v>0.42724668636423202</c:v>
                      </c:pt>
                      <c:pt idx="57">
                        <c:v>0.45925409196945399</c:v>
                      </c:pt>
                      <c:pt idx="58">
                        <c:v>0.49279258236905499</c:v>
                      </c:pt>
                      <c:pt idx="59">
                        <c:v>0.52324830328653704</c:v>
                      </c:pt>
                      <c:pt idx="60">
                        <c:v>0.55237107597083701</c:v>
                      </c:pt>
                      <c:pt idx="61">
                        <c:v>0.57993387153287201</c:v>
                      </c:pt>
                      <c:pt idx="62">
                        <c:v>0.60487809503146295</c:v>
                      </c:pt>
                      <c:pt idx="63">
                        <c:v>0.62738890242143797</c:v>
                      </c:pt>
                      <c:pt idx="64">
                        <c:v>0.65051809584822695</c:v>
                      </c:pt>
                      <c:pt idx="65">
                        <c:v>0.67282049373304498</c:v>
                      </c:pt>
                      <c:pt idx="66">
                        <c:v>0.69500819823716797</c:v>
                      </c:pt>
                      <c:pt idx="67">
                        <c:v>0.71449906975698396</c:v>
                      </c:pt>
                      <c:pt idx="68">
                        <c:v>0.73778311143034503</c:v>
                      </c:pt>
                      <c:pt idx="69">
                        <c:v>0.76266970700954195</c:v>
                      </c:pt>
                      <c:pt idx="70">
                        <c:v>0.78513543891806903</c:v>
                      </c:pt>
                      <c:pt idx="71">
                        <c:v>0.81139177347148495</c:v>
                      </c:pt>
                      <c:pt idx="72">
                        <c:v>0.83673520292243697</c:v>
                      </c:pt>
                      <c:pt idx="73">
                        <c:v>0.86064411170153599</c:v>
                      </c:pt>
                      <c:pt idx="74">
                        <c:v>0.88323344392922898</c:v>
                      </c:pt>
                      <c:pt idx="75">
                        <c:v>0.90332564123939096</c:v>
                      </c:pt>
                      <c:pt idx="76">
                        <c:v>0.92003338967624004</c:v>
                      </c:pt>
                      <c:pt idx="77">
                        <c:v>0.935629232214233</c:v>
                      </c:pt>
                      <c:pt idx="78">
                        <c:v>0.950660858929254</c:v>
                      </c:pt>
                      <c:pt idx="79">
                        <c:v>0.96190187999822196</c:v>
                      </c:pt>
                      <c:pt idx="80">
                        <c:v>0.97263483151193197</c:v>
                      </c:pt>
                      <c:pt idx="81">
                        <c:v>0.97638124411246696</c:v>
                      </c:pt>
                      <c:pt idx="82">
                        <c:v>0.97951575654387901</c:v>
                      </c:pt>
                      <c:pt idx="83">
                        <c:v>0.98252796243461005</c:v>
                      </c:pt>
                      <c:pt idx="84">
                        <c:v>0.98790173481490995</c:v>
                      </c:pt>
                      <c:pt idx="85">
                        <c:v>0.98986877077583602</c:v>
                      </c:pt>
                      <c:pt idx="86">
                        <c:v>0.99187350917829697</c:v>
                      </c:pt>
                      <c:pt idx="87">
                        <c:v>0.99157731273733196</c:v>
                      </c:pt>
                      <c:pt idx="88">
                        <c:v>0.995193706652865</c:v>
                      </c:pt>
                      <c:pt idx="89">
                        <c:v>0.99729387669411895</c:v>
                      </c:pt>
                      <c:pt idx="90">
                        <c:v>0.99975103480518401</c:v>
                      </c:pt>
                      <c:pt idx="91">
                        <c:v>0.99986440547349598</c:v>
                      </c:pt>
                      <c:pt idx="92">
                        <c:v>0.99345236280473503</c:v>
                      </c:pt>
                      <c:pt idx="93">
                        <c:v>0.994813973958804</c:v>
                      </c:pt>
                      <c:pt idx="94">
                        <c:v>1</c:v>
                      </c:pt>
                      <c:pt idx="95">
                        <c:v>0.99914971139835296</c:v>
                      </c:pt>
                      <c:pt idx="96">
                        <c:v>0.99867134556741399</c:v>
                      </c:pt>
                      <c:pt idx="97">
                        <c:v>0.99996250518324403</c:v>
                      </c:pt>
                      <c:pt idx="98">
                        <c:v>0.99861897316697701</c:v>
                      </c:pt>
                      <c:pt idx="99">
                        <c:v>0.99664743674428402</c:v>
                      </c:pt>
                      <c:pt idx="100">
                        <c:v>0.99465179606024801</c:v>
                      </c:pt>
                      <c:pt idx="101">
                        <c:v>0.99339639618312503</c:v>
                      </c:pt>
                      <c:pt idx="102">
                        <c:v>0.99165134947254696</c:v>
                      </c:pt>
                      <c:pt idx="103">
                        <c:v>0.989773668219738</c:v>
                      </c:pt>
                      <c:pt idx="104">
                        <c:v>0.98838419285855905</c:v>
                      </c:pt>
                      <c:pt idx="105">
                        <c:v>0.98760746499587504</c:v>
                      </c:pt>
                      <c:pt idx="106">
                        <c:v>0.98676924449661996</c:v>
                      </c:pt>
                      <c:pt idx="107">
                        <c:v>0.98550673748356599</c:v>
                      </c:pt>
                      <c:pt idx="108">
                        <c:v>0.98336122346821497</c:v>
                      </c:pt>
                      <c:pt idx="109">
                        <c:v>0.98054515301216705</c:v>
                      </c:pt>
                      <c:pt idx="110">
                        <c:v>0.98113943529919001</c:v>
                      </c:pt>
                      <c:pt idx="111">
                        <c:v>0.980091934308575</c:v>
                      </c:pt>
                      <c:pt idx="112">
                        <c:v>0.976875660073529</c:v>
                      </c:pt>
                      <c:pt idx="113">
                        <c:v>0.97340343187563405</c:v>
                      </c:pt>
                      <c:pt idx="114">
                        <c:v>0.97017390020301897</c:v>
                      </c:pt>
                      <c:pt idx="115">
                        <c:v>0.96760818985984198</c:v>
                      </c:pt>
                      <c:pt idx="116">
                        <c:v>0.96505509234102904</c:v>
                      </c:pt>
                      <c:pt idx="117">
                        <c:v>0.96352743141494801</c:v>
                      </c:pt>
                      <c:pt idx="118">
                        <c:v>0.96051824787976003</c:v>
                      </c:pt>
                      <c:pt idx="119">
                        <c:v>0.95452163822249403</c:v>
                      </c:pt>
                      <c:pt idx="120">
                        <c:v>0.947175024836591</c:v>
                      </c:pt>
                      <c:pt idx="121">
                        <c:v>0.94392762041654998</c:v>
                      </c:pt>
                      <c:pt idx="122">
                        <c:v>0.93883240192151296</c:v>
                      </c:pt>
                      <c:pt idx="123">
                        <c:v>0.93236539769361704</c:v>
                      </c:pt>
                      <c:pt idx="124">
                        <c:v>0.92405269045414395</c:v>
                      </c:pt>
                      <c:pt idx="125">
                        <c:v>0.91897922332141702</c:v>
                      </c:pt>
                      <c:pt idx="126">
                        <c:v>0.91221097191810596</c:v>
                      </c:pt>
                      <c:pt idx="127">
                        <c:v>0.90425231190716804</c:v>
                      </c:pt>
                      <c:pt idx="128">
                        <c:v>0.89536223404460602</c:v>
                      </c:pt>
                      <c:pt idx="129">
                        <c:v>0.89155517532967199</c:v>
                      </c:pt>
                      <c:pt idx="130">
                        <c:v>0.88786369117473996</c:v>
                      </c:pt>
                      <c:pt idx="131">
                        <c:v>0.87823096568182502</c:v>
                      </c:pt>
                      <c:pt idx="132">
                        <c:v>0.86872813760530598</c:v>
                      </c:pt>
                      <c:pt idx="133">
                        <c:v>0.86459410316115404</c:v>
                      </c:pt>
                      <c:pt idx="134">
                        <c:v>0.85724288322067399</c:v>
                      </c:pt>
                      <c:pt idx="135">
                        <c:v>0.85034477547167997</c:v>
                      </c:pt>
                      <c:pt idx="136">
                        <c:v>0.84696414944807297</c:v>
                      </c:pt>
                      <c:pt idx="137">
                        <c:v>0.84130403819109201</c:v>
                      </c:pt>
                      <c:pt idx="138">
                        <c:v>0.83337706520394195</c:v>
                      </c:pt>
                      <c:pt idx="139">
                        <c:v>0.82682571521886905</c:v>
                      </c:pt>
                      <c:pt idx="140">
                        <c:v>0.82200857639014702</c:v>
                      </c:pt>
                      <c:pt idx="141">
                        <c:v>0.82070206334430196</c:v>
                      </c:pt>
                      <c:pt idx="142">
                        <c:v>0.81635786137334099</c:v>
                      </c:pt>
                      <c:pt idx="143">
                        <c:v>0.81199028120948302</c:v>
                      </c:pt>
                      <c:pt idx="144">
                        <c:v>0.80708526913634704</c:v>
                      </c:pt>
                      <c:pt idx="145">
                        <c:v>0.80448915637996399</c:v>
                      </c:pt>
                      <c:pt idx="146">
                        <c:v>0.80280762197036104</c:v>
                      </c:pt>
                      <c:pt idx="147">
                        <c:v>0.80172275416664296</c:v>
                      </c:pt>
                      <c:pt idx="148">
                        <c:v>0.79780198552540504</c:v>
                      </c:pt>
                      <c:pt idx="149">
                        <c:v>0.795830178480054</c:v>
                      </c:pt>
                      <c:pt idx="150">
                        <c:v>0.78932620040526602</c:v>
                      </c:pt>
                      <c:pt idx="151">
                        <c:v>0.78616678080660696</c:v>
                      </c:pt>
                      <c:pt idx="152">
                        <c:v>0.78523380623281303</c:v>
                      </c:pt>
                      <c:pt idx="153">
                        <c:v>0.78058429835907495</c:v>
                      </c:pt>
                      <c:pt idx="154">
                        <c:v>0.77689688142563595</c:v>
                      </c:pt>
                      <c:pt idx="155">
                        <c:v>0.77696664207731903</c:v>
                      </c:pt>
                      <c:pt idx="156">
                        <c:v>0.77446926510910197</c:v>
                      </c:pt>
                      <c:pt idx="157">
                        <c:v>0.77262840363694496</c:v>
                      </c:pt>
                      <c:pt idx="158">
                        <c:v>0.76598337377972703</c:v>
                      </c:pt>
                      <c:pt idx="159">
                        <c:v>0.76303403924825497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0.70348842602295303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1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0.85775532450624248</c:v>
                      </c:pt>
                      <c:pt idx="1">
                        <c:v>0.86173589300539133</c:v>
                      </c:pt>
                      <c:pt idx="2">
                        <c:v>0.86669238325341247</c:v>
                      </c:pt>
                      <c:pt idx="3">
                        <c:v>0.87112614139867128</c:v>
                      </c:pt>
                      <c:pt idx="4">
                        <c:v>0.87131452588700875</c:v>
                      </c:pt>
                      <c:pt idx="5">
                        <c:v>0.87413456569535752</c:v>
                      </c:pt>
                      <c:pt idx="6">
                        <c:v>0.8777530832993713</c:v>
                      </c:pt>
                      <c:pt idx="7">
                        <c:v>0.87936053252869129</c:v>
                      </c:pt>
                      <c:pt idx="8">
                        <c:v>0.87778172077440375</c:v>
                      </c:pt>
                      <c:pt idx="9">
                        <c:v>0.87759147451315989</c:v>
                      </c:pt>
                      <c:pt idx="10">
                        <c:v>0.87781226233684251</c:v>
                      </c:pt>
                      <c:pt idx="11">
                        <c:v>0.87674294756745752</c:v>
                      </c:pt>
                      <c:pt idx="12">
                        <c:v>0.87637339053644747</c:v>
                      </c:pt>
                      <c:pt idx="13">
                        <c:v>0.87660046483702003</c:v>
                      </c:pt>
                      <c:pt idx="14">
                        <c:v>0.87313035572825126</c:v>
                      </c:pt>
                      <c:pt idx="15">
                        <c:v>0.87455018752866875</c:v>
                      </c:pt>
                      <c:pt idx="16">
                        <c:v>0.87436844670078628</c:v>
                      </c:pt>
                      <c:pt idx="17">
                        <c:v>0.87443801837481372</c:v>
                      </c:pt>
                      <c:pt idx="18">
                        <c:v>0.87109465465973757</c:v>
                      </c:pt>
                      <c:pt idx="19">
                        <c:v>0.86609300893040631</c:v>
                      </c:pt>
                      <c:pt idx="20">
                        <c:v>0.86411422058509135</c:v>
                      </c:pt>
                      <c:pt idx="21">
                        <c:v>0.85724303087458875</c:v>
                      </c:pt>
                      <c:pt idx="22">
                        <c:v>0.84618411900153001</c:v>
                      </c:pt>
                      <c:pt idx="23">
                        <c:v>0.82924798758595253</c:v>
                      </c:pt>
                      <c:pt idx="24">
                        <c:v>0.80906633390045624</c:v>
                      </c:pt>
                      <c:pt idx="25">
                        <c:v>0.78877611947579629</c:v>
                      </c:pt>
                      <c:pt idx="26">
                        <c:v>0.75909209333624617</c:v>
                      </c:pt>
                      <c:pt idx="27">
                        <c:v>0.72552618918801137</c:v>
                      </c:pt>
                      <c:pt idx="28">
                        <c:v>0.68424274518577488</c:v>
                      </c:pt>
                      <c:pt idx="29">
                        <c:v>0.6265007135874</c:v>
                      </c:pt>
                      <c:pt idx="30">
                        <c:v>0.56304671729836375</c:v>
                      </c:pt>
                      <c:pt idx="31">
                        <c:v>0.50125713708125252</c:v>
                      </c:pt>
                      <c:pt idx="32">
                        <c:v>0.42573781451947501</c:v>
                      </c:pt>
                      <c:pt idx="33">
                        <c:v>0.34699051304885997</c:v>
                      </c:pt>
                      <c:pt idx="34">
                        <c:v>0.27263708358057126</c:v>
                      </c:pt>
                      <c:pt idx="35">
                        <c:v>0.19824483184522626</c:v>
                      </c:pt>
                      <c:pt idx="36">
                        <c:v>0.13117775784226748</c:v>
                      </c:pt>
                      <c:pt idx="37">
                        <c:v>8.3461359810968E-2</c:v>
                      </c:pt>
                      <c:pt idx="38">
                        <c:v>4.2486633580201882E-2</c:v>
                      </c:pt>
                      <c:pt idx="39">
                        <c:v>1.3024024353657125E-2</c:v>
                      </c:pt>
                      <c:pt idx="40">
                        <c:v>4.4060748983855503E-3</c:v>
                      </c:pt>
                      <c:pt idx="41">
                        <c:v>6.417392335130263E-3</c:v>
                      </c:pt>
                      <c:pt idx="42">
                        <c:v>1.8829823148685625E-2</c:v>
                      </c:pt>
                      <c:pt idx="43">
                        <c:v>4.3937580749524752E-2</c:v>
                      </c:pt>
                      <c:pt idx="44">
                        <c:v>6.8641178193940874E-2</c:v>
                      </c:pt>
                      <c:pt idx="45">
                        <c:v>9.9402993003764123E-2</c:v>
                      </c:pt>
                      <c:pt idx="46">
                        <c:v>0.13749359891645999</c:v>
                      </c:pt>
                      <c:pt idx="47">
                        <c:v>0.17549962125492252</c:v>
                      </c:pt>
                      <c:pt idx="48">
                        <c:v>0.21437899566313873</c:v>
                      </c:pt>
                      <c:pt idx="49">
                        <c:v>0.25693969306103875</c:v>
                      </c:pt>
                      <c:pt idx="50">
                        <c:v>0.29705996457277623</c:v>
                      </c:pt>
                      <c:pt idx="51">
                        <c:v>0.33837190408193002</c:v>
                      </c:pt>
                      <c:pt idx="52">
                        <c:v>0.38298471803869499</c:v>
                      </c:pt>
                      <c:pt idx="53">
                        <c:v>0.42025726205656749</c:v>
                      </c:pt>
                      <c:pt idx="54">
                        <c:v>0.45494080459206876</c:v>
                      </c:pt>
                      <c:pt idx="55">
                        <c:v>0.49536636792348376</c:v>
                      </c:pt>
                      <c:pt idx="56">
                        <c:v>0.53405835795529</c:v>
                      </c:pt>
                      <c:pt idx="57">
                        <c:v>0.57406761496181746</c:v>
                      </c:pt>
                      <c:pt idx="58">
                        <c:v>0.61599072796131871</c:v>
                      </c:pt>
                      <c:pt idx="59">
                        <c:v>0.65406037910817127</c:v>
                      </c:pt>
                      <c:pt idx="60">
                        <c:v>0.69046384496354629</c:v>
                      </c:pt>
                      <c:pt idx="61">
                        <c:v>0.72491733941609005</c:v>
                      </c:pt>
                      <c:pt idx="62">
                        <c:v>0.75609761878932868</c:v>
                      </c:pt>
                      <c:pt idx="63">
                        <c:v>0.78423612802679743</c:v>
                      </c:pt>
                      <c:pt idx="64">
                        <c:v>0.81314761981028372</c:v>
                      </c:pt>
                      <c:pt idx="65">
                        <c:v>0.84102561716630619</c:v>
                      </c:pt>
                      <c:pt idx="66">
                        <c:v>0.86876024779645999</c:v>
                      </c:pt>
                      <c:pt idx="67">
                        <c:v>0.89312383719623001</c:v>
                      </c:pt>
                      <c:pt idx="68">
                        <c:v>0.92222888928793134</c:v>
                      </c:pt>
                      <c:pt idx="69">
                        <c:v>0.95333713376192741</c:v>
                      </c:pt>
                      <c:pt idx="70">
                        <c:v>0.98141929864758626</c:v>
                      </c:pt>
                      <c:pt idx="71">
                        <c:v>1.0142397168393562</c:v>
                      </c:pt>
                      <c:pt idx="72">
                        <c:v>1.0459190036530461</c:v>
                      </c:pt>
                      <c:pt idx="73">
                        <c:v>1.0758051396269199</c:v>
                      </c:pt>
                      <c:pt idx="74">
                        <c:v>1.1040418049115361</c:v>
                      </c:pt>
                      <c:pt idx="75">
                        <c:v>1.1291570515492386</c:v>
                      </c:pt>
                      <c:pt idx="76">
                        <c:v>1.1500417370953</c:v>
                      </c:pt>
                      <c:pt idx="77">
                        <c:v>1.1695365402677913</c:v>
                      </c:pt>
                      <c:pt idx="78">
                        <c:v>1.1883260736615675</c:v>
                      </c:pt>
                      <c:pt idx="79">
                        <c:v>1.2023773499977775</c:v>
                      </c:pt>
                      <c:pt idx="80">
                        <c:v>1.2157935393899151</c:v>
                      </c:pt>
                      <c:pt idx="81">
                        <c:v>1.2204765551405836</c:v>
                      </c:pt>
                      <c:pt idx="82">
                        <c:v>1.2243946956798488</c:v>
                      </c:pt>
                      <c:pt idx="83">
                        <c:v>1.2281599530432625</c:v>
                      </c:pt>
                      <c:pt idx="84">
                        <c:v>1.2348771685186375</c:v>
                      </c:pt>
                      <c:pt idx="85">
                        <c:v>1.2373359634697949</c:v>
                      </c:pt>
                      <c:pt idx="86">
                        <c:v>1.2398418864728713</c:v>
                      </c:pt>
                      <c:pt idx="87">
                        <c:v>1.2394716409216651</c:v>
                      </c:pt>
                      <c:pt idx="88">
                        <c:v>1.2439921333160813</c:v>
                      </c:pt>
                      <c:pt idx="89">
                        <c:v>1.2466173458676486</c:v>
                      </c:pt>
                      <c:pt idx="90">
                        <c:v>1.24968879350648</c:v>
                      </c:pt>
                      <c:pt idx="91">
                        <c:v>1.24983050684187</c:v>
                      </c:pt>
                      <c:pt idx="92">
                        <c:v>1.2418154535059187</c:v>
                      </c:pt>
                      <c:pt idx="93">
                        <c:v>1.243517467448505</c:v>
                      </c:pt>
                      <c:pt idx="94">
                        <c:v>1.25</c:v>
                      </c:pt>
                      <c:pt idx="95">
                        <c:v>1.2489371392479411</c:v>
                      </c:pt>
                      <c:pt idx="96">
                        <c:v>1.2483391819592675</c:v>
                      </c:pt>
                      <c:pt idx="97">
                        <c:v>1.2499531314790551</c:v>
                      </c:pt>
                      <c:pt idx="98">
                        <c:v>1.2482737164587212</c:v>
                      </c:pt>
                      <c:pt idx="99">
                        <c:v>1.2458092959303551</c:v>
                      </c:pt>
                      <c:pt idx="100">
                        <c:v>1.2433147450753099</c:v>
                      </c:pt>
                      <c:pt idx="101">
                        <c:v>1.2417454952289062</c:v>
                      </c:pt>
                      <c:pt idx="102">
                        <c:v>1.2395641868406837</c:v>
                      </c:pt>
                      <c:pt idx="103">
                        <c:v>1.2372170852746724</c:v>
                      </c:pt>
                      <c:pt idx="104">
                        <c:v>1.2354802410731989</c:v>
                      </c:pt>
                      <c:pt idx="105">
                        <c:v>1.2345093312448439</c:v>
                      </c:pt>
                      <c:pt idx="106">
                        <c:v>1.2334615556207749</c:v>
                      </c:pt>
                      <c:pt idx="107">
                        <c:v>1.2318834218544574</c:v>
                      </c:pt>
                      <c:pt idx="108">
                        <c:v>1.2292015293352687</c:v>
                      </c:pt>
                      <c:pt idx="109">
                        <c:v>1.2256814412652088</c:v>
                      </c:pt>
                      <c:pt idx="110">
                        <c:v>1.2264242941239876</c:v>
                      </c:pt>
                      <c:pt idx="111">
                        <c:v>1.2251149178857188</c:v>
                      </c:pt>
                      <c:pt idx="112">
                        <c:v>1.2210945750919113</c:v>
                      </c:pt>
                      <c:pt idx="113">
                        <c:v>1.2167542898445425</c:v>
                      </c:pt>
                      <c:pt idx="114">
                        <c:v>1.2127173752537737</c:v>
                      </c:pt>
                      <c:pt idx="115">
                        <c:v>1.2095102373248026</c:v>
                      </c:pt>
                      <c:pt idx="116">
                        <c:v>1.2063188654262862</c:v>
                      </c:pt>
                      <c:pt idx="117">
                        <c:v>1.2044092892686851</c:v>
                      </c:pt>
                      <c:pt idx="118">
                        <c:v>1.2006478098497</c:v>
                      </c:pt>
                      <c:pt idx="119">
                        <c:v>1.1931520477781175</c:v>
                      </c:pt>
                      <c:pt idx="120">
                        <c:v>1.1839687810457387</c:v>
                      </c:pt>
                      <c:pt idx="121">
                        <c:v>1.1799095255206875</c:v>
                      </c:pt>
                      <c:pt idx="122">
                        <c:v>1.1735405024018912</c:v>
                      </c:pt>
                      <c:pt idx="123">
                        <c:v>1.1654567471170214</c:v>
                      </c:pt>
                      <c:pt idx="124">
                        <c:v>1.15506586306768</c:v>
                      </c:pt>
                      <c:pt idx="125">
                        <c:v>1.1487240291517713</c:v>
                      </c:pt>
                      <c:pt idx="126">
                        <c:v>1.1402637148976325</c:v>
                      </c:pt>
                      <c:pt idx="127">
                        <c:v>1.13031538988396</c:v>
                      </c:pt>
                      <c:pt idx="128">
                        <c:v>1.1192027925557575</c:v>
                      </c:pt>
                      <c:pt idx="129">
                        <c:v>1.11444396916209</c:v>
                      </c:pt>
                      <c:pt idx="130">
                        <c:v>1.1098296139684249</c:v>
                      </c:pt>
                      <c:pt idx="131">
                        <c:v>1.0977887071022812</c:v>
                      </c:pt>
                      <c:pt idx="132">
                        <c:v>1.0859101720066324</c:v>
                      </c:pt>
                      <c:pt idx="133">
                        <c:v>1.0807426289514426</c:v>
                      </c:pt>
                      <c:pt idx="134">
                        <c:v>1.0715536040258424</c:v>
                      </c:pt>
                      <c:pt idx="135">
                        <c:v>1.0629309693395999</c:v>
                      </c:pt>
                      <c:pt idx="136">
                        <c:v>1.0587051868100912</c:v>
                      </c:pt>
                      <c:pt idx="137">
                        <c:v>1.0516300477388649</c:v>
                      </c:pt>
                      <c:pt idx="138">
                        <c:v>1.0417213315049274</c:v>
                      </c:pt>
                      <c:pt idx="139">
                        <c:v>1.0335321440235863</c:v>
                      </c:pt>
                      <c:pt idx="140">
                        <c:v>1.0275107204876837</c:v>
                      </c:pt>
                      <c:pt idx="141">
                        <c:v>1.0258775791803774</c:v>
                      </c:pt>
                      <c:pt idx="142">
                        <c:v>1.0204473267166763</c:v>
                      </c:pt>
                      <c:pt idx="143">
                        <c:v>1.0149878515118538</c:v>
                      </c:pt>
                      <c:pt idx="144">
                        <c:v>1.0088565864204337</c:v>
                      </c:pt>
                      <c:pt idx="145">
                        <c:v>1.005611445474955</c:v>
                      </c:pt>
                      <c:pt idx="146">
                        <c:v>1.0035095274629513</c:v>
                      </c:pt>
                      <c:pt idx="147">
                        <c:v>1.0021534427083036</c:v>
                      </c:pt>
                      <c:pt idx="148">
                        <c:v>0.99725248190675631</c:v>
                      </c:pt>
                      <c:pt idx="149">
                        <c:v>0.99478772310006747</c:v>
                      </c:pt>
                      <c:pt idx="150">
                        <c:v>0.98665775050658255</c:v>
                      </c:pt>
                      <c:pt idx="151">
                        <c:v>0.98270847600825872</c:v>
                      </c:pt>
                      <c:pt idx="152">
                        <c:v>0.98154225779101623</c:v>
                      </c:pt>
                      <c:pt idx="153">
                        <c:v>0.97573037294884368</c:v>
                      </c:pt>
                      <c:pt idx="154">
                        <c:v>0.97112110178204492</c:v>
                      </c:pt>
                      <c:pt idx="155">
                        <c:v>0.97120830259664881</c:v>
                      </c:pt>
                      <c:pt idx="156">
                        <c:v>0.96808658138637749</c:v>
                      </c:pt>
                      <c:pt idx="157">
                        <c:v>0.96578550454618117</c:v>
                      </c:pt>
                      <c:pt idx="158">
                        <c:v>0.95747921722465879</c:v>
                      </c:pt>
                      <c:pt idx="159">
                        <c:v>0.95379254906031874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0.51465319470374549</c:v>
                      </c:pt>
                      <c:pt idx="1">
                        <c:v>0.51704153580323475</c:v>
                      </c:pt>
                      <c:pt idx="2">
                        <c:v>0.52001542995204753</c:v>
                      </c:pt>
                      <c:pt idx="3">
                        <c:v>0.52267568483920268</c:v>
                      </c:pt>
                      <c:pt idx="4">
                        <c:v>0.52278871553220529</c:v>
                      </c:pt>
                      <c:pt idx="5">
                        <c:v>0.52448073941721451</c:v>
                      </c:pt>
                      <c:pt idx="6">
                        <c:v>0.52665184997962278</c:v>
                      </c:pt>
                      <c:pt idx="7">
                        <c:v>0.52761631951721477</c:v>
                      </c:pt>
                      <c:pt idx="8">
                        <c:v>0.52666903246464225</c:v>
                      </c:pt>
                      <c:pt idx="9">
                        <c:v>0.52655488470789602</c:v>
                      </c:pt>
                      <c:pt idx="10">
                        <c:v>0.52668735740210559</c:v>
                      </c:pt>
                      <c:pt idx="11">
                        <c:v>0.52604576854047447</c:v>
                      </c:pt>
                      <c:pt idx="12">
                        <c:v>0.52582403432186853</c:v>
                      </c:pt>
                      <c:pt idx="13">
                        <c:v>0.52596027890221198</c:v>
                      </c:pt>
                      <c:pt idx="14">
                        <c:v>0.52387821343695085</c:v>
                      </c:pt>
                      <c:pt idx="15">
                        <c:v>0.52473011251720125</c:v>
                      </c:pt>
                      <c:pt idx="16">
                        <c:v>0.52462106802047181</c:v>
                      </c:pt>
                      <c:pt idx="17">
                        <c:v>0.52466281102488832</c:v>
                      </c:pt>
                      <c:pt idx="18">
                        <c:v>0.52265679279584254</c:v>
                      </c:pt>
                      <c:pt idx="19">
                        <c:v>0.51965580535824374</c:v>
                      </c:pt>
                      <c:pt idx="20">
                        <c:v>0.51846853235105472</c:v>
                      </c:pt>
                      <c:pt idx="21">
                        <c:v>0.51434581852475325</c:v>
                      </c:pt>
                      <c:pt idx="22">
                        <c:v>0.50771047140091796</c:v>
                      </c:pt>
                      <c:pt idx="23">
                        <c:v>0.49754879255157147</c:v>
                      </c:pt>
                      <c:pt idx="24">
                        <c:v>0.48543980034027379</c:v>
                      </c:pt>
                      <c:pt idx="25">
                        <c:v>0.47326567168547773</c:v>
                      </c:pt>
                      <c:pt idx="26">
                        <c:v>0.45545525600174774</c:v>
                      </c:pt>
                      <c:pt idx="27">
                        <c:v>0.43531571351280679</c:v>
                      </c:pt>
                      <c:pt idx="28">
                        <c:v>0.41054564711146496</c:v>
                      </c:pt>
                      <c:pt idx="29">
                        <c:v>0.37590042815243996</c:v>
                      </c:pt>
                      <c:pt idx="30">
                        <c:v>0.33782803037901821</c:v>
                      </c:pt>
                      <c:pt idx="31">
                        <c:v>0.3007542822487515</c:v>
                      </c:pt>
                      <c:pt idx="32">
                        <c:v>0.25544268871168496</c:v>
                      </c:pt>
                      <c:pt idx="33">
                        <c:v>0.208194307829316</c:v>
                      </c:pt>
                      <c:pt idx="34">
                        <c:v>0.16358225014834277</c:v>
                      </c:pt>
                      <c:pt idx="35">
                        <c:v>0.11894689910713577</c:v>
                      </c:pt>
                      <c:pt idx="36">
                        <c:v>7.8706654705360493E-2</c:v>
                      </c:pt>
                      <c:pt idx="37">
                        <c:v>5.0076815886580806E-2</c:v>
                      </c:pt>
                      <c:pt idx="38">
                        <c:v>2.5491980148121127E-2</c:v>
                      </c:pt>
                      <c:pt idx="39">
                        <c:v>7.8144146121942749E-3</c:v>
                      </c:pt>
                      <c:pt idx="40">
                        <c:v>2.6436449390313298E-3</c:v>
                      </c:pt>
                      <c:pt idx="41">
                        <c:v>3.8504354010781578E-3</c:v>
                      </c:pt>
                      <c:pt idx="42">
                        <c:v>1.1297893889211374E-2</c:v>
                      </c:pt>
                      <c:pt idx="43">
                        <c:v>2.6362548449714848E-2</c:v>
                      </c:pt>
                      <c:pt idx="44">
                        <c:v>4.1184706916364527E-2</c:v>
                      </c:pt>
                      <c:pt idx="45">
                        <c:v>5.9641795802258479E-2</c:v>
                      </c:pt>
                      <c:pt idx="46">
                        <c:v>8.2496159349876003E-2</c:v>
                      </c:pt>
                      <c:pt idx="47">
                        <c:v>0.1052997727529535</c:v>
                      </c:pt>
                      <c:pt idx="48">
                        <c:v>0.12862739739788326</c:v>
                      </c:pt>
                      <c:pt idx="49">
                        <c:v>0.15416381583662325</c:v>
                      </c:pt>
                      <c:pt idx="50">
                        <c:v>0.17823597874366576</c:v>
                      </c:pt>
                      <c:pt idx="51">
                        <c:v>0.20302314244915803</c:v>
                      </c:pt>
                      <c:pt idx="52">
                        <c:v>0.229790830823217</c:v>
                      </c:pt>
                      <c:pt idx="53">
                        <c:v>0.25215435723394047</c:v>
                      </c:pt>
                      <c:pt idx="54">
                        <c:v>0.27296448275524121</c:v>
                      </c:pt>
                      <c:pt idx="55">
                        <c:v>0.29721982075409026</c:v>
                      </c:pt>
                      <c:pt idx="56">
                        <c:v>0.32043501477317404</c:v>
                      </c:pt>
                      <c:pt idx="57">
                        <c:v>0.34444056897709052</c:v>
                      </c:pt>
                      <c:pt idx="58">
                        <c:v>0.36959443677679127</c:v>
                      </c:pt>
                      <c:pt idx="59">
                        <c:v>0.39243622746490281</c:v>
                      </c:pt>
                      <c:pt idx="60">
                        <c:v>0.41427830697812773</c:v>
                      </c:pt>
                      <c:pt idx="61">
                        <c:v>0.43495040364965398</c:v>
                      </c:pt>
                      <c:pt idx="62">
                        <c:v>0.45365857127359721</c:v>
                      </c:pt>
                      <c:pt idx="63">
                        <c:v>0.4705416768160785</c:v>
                      </c:pt>
                      <c:pt idx="64">
                        <c:v>0.48788857188617019</c:v>
                      </c:pt>
                      <c:pt idx="65">
                        <c:v>0.50461537029978376</c:v>
                      </c:pt>
                      <c:pt idx="66">
                        <c:v>0.52125614867787595</c:v>
                      </c:pt>
                      <c:pt idx="67">
                        <c:v>0.53587430231773792</c:v>
                      </c:pt>
                      <c:pt idx="68">
                        <c:v>0.55333733357275872</c:v>
                      </c:pt>
                      <c:pt idx="69">
                        <c:v>0.57200228025715649</c:v>
                      </c:pt>
                      <c:pt idx="70">
                        <c:v>0.5888515791885518</c:v>
                      </c:pt>
                      <c:pt idx="71">
                        <c:v>0.60854383010361368</c:v>
                      </c:pt>
                      <c:pt idx="72">
                        <c:v>0.6275514021918277</c:v>
                      </c:pt>
                      <c:pt idx="73">
                        <c:v>0.64548308377615204</c:v>
                      </c:pt>
                      <c:pt idx="74">
                        <c:v>0.66242508294692171</c:v>
                      </c:pt>
                      <c:pt idx="75">
                        <c:v>0.6774942309295432</c:v>
                      </c:pt>
                      <c:pt idx="76">
                        <c:v>0.69002504225718009</c:v>
                      </c:pt>
                      <c:pt idx="77">
                        <c:v>0.70172192416067469</c:v>
                      </c:pt>
                      <c:pt idx="78">
                        <c:v>0.7129956441969405</c:v>
                      </c:pt>
                      <c:pt idx="79">
                        <c:v>0.72142640999866647</c:v>
                      </c:pt>
                      <c:pt idx="80">
                        <c:v>0.72947612363394898</c:v>
                      </c:pt>
                      <c:pt idx="81">
                        <c:v>0.73228593308435019</c:v>
                      </c:pt>
                      <c:pt idx="82">
                        <c:v>0.7346368174079092</c:v>
                      </c:pt>
                      <c:pt idx="83">
                        <c:v>0.73689597182595756</c:v>
                      </c:pt>
                      <c:pt idx="84">
                        <c:v>0.74092630111118241</c:v>
                      </c:pt>
                      <c:pt idx="85">
                        <c:v>0.74240157808187701</c:v>
                      </c:pt>
                      <c:pt idx="86">
                        <c:v>0.74390513188372276</c:v>
                      </c:pt>
                      <c:pt idx="87">
                        <c:v>0.74368298455299897</c:v>
                      </c:pt>
                      <c:pt idx="88">
                        <c:v>0.74639527998964872</c:v>
                      </c:pt>
                      <c:pt idx="89">
                        <c:v>0.74797040752058919</c:v>
                      </c:pt>
                      <c:pt idx="90">
                        <c:v>0.74981327610388804</c:v>
                      </c:pt>
                      <c:pt idx="91">
                        <c:v>0.74989830410512193</c:v>
                      </c:pt>
                      <c:pt idx="92">
                        <c:v>0.74508927210355125</c:v>
                      </c:pt>
                      <c:pt idx="93">
                        <c:v>0.746110480469103</c:v>
                      </c:pt>
                      <c:pt idx="94">
                        <c:v>0.75</c:v>
                      </c:pt>
                      <c:pt idx="95">
                        <c:v>0.74936228354876477</c:v>
                      </c:pt>
                      <c:pt idx="96">
                        <c:v>0.74900350917556047</c:v>
                      </c:pt>
                      <c:pt idx="97">
                        <c:v>0.749971878887433</c:v>
                      </c:pt>
                      <c:pt idx="98">
                        <c:v>0.74896422987523281</c:v>
                      </c:pt>
                      <c:pt idx="99">
                        <c:v>0.74748557755821299</c:v>
                      </c:pt>
                      <c:pt idx="100">
                        <c:v>0.74598884704518598</c:v>
                      </c:pt>
                      <c:pt idx="101">
                        <c:v>0.74504729713734374</c:v>
                      </c:pt>
                      <c:pt idx="102">
                        <c:v>0.74373851210441022</c:v>
                      </c:pt>
                      <c:pt idx="103">
                        <c:v>0.74233025116480356</c:v>
                      </c:pt>
                      <c:pt idx="104">
                        <c:v>0.74128814464391923</c:v>
                      </c:pt>
                      <c:pt idx="105">
                        <c:v>0.74070559874690622</c:v>
                      </c:pt>
                      <c:pt idx="106">
                        <c:v>0.74007693337246494</c:v>
                      </c:pt>
                      <c:pt idx="107">
                        <c:v>0.73913005311267455</c:v>
                      </c:pt>
                      <c:pt idx="108">
                        <c:v>0.73752091760116123</c:v>
                      </c:pt>
                      <c:pt idx="109">
                        <c:v>0.73540886475912526</c:v>
                      </c:pt>
                      <c:pt idx="110">
                        <c:v>0.73585457647439245</c:v>
                      </c:pt>
                      <c:pt idx="111">
                        <c:v>0.73506895073143119</c:v>
                      </c:pt>
                      <c:pt idx="112">
                        <c:v>0.73265674505514677</c:v>
                      </c:pt>
                      <c:pt idx="113">
                        <c:v>0.73005257390672551</c:v>
                      </c:pt>
                      <c:pt idx="114">
                        <c:v>0.72763042515226428</c:v>
                      </c:pt>
                      <c:pt idx="115">
                        <c:v>0.72570614239488151</c:v>
                      </c:pt>
                      <c:pt idx="116">
                        <c:v>0.72379131925577178</c:v>
                      </c:pt>
                      <c:pt idx="117">
                        <c:v>0.72264557356121095</c:v>
                      </c:pt>
                      <c:pt idx="118">
                        <c:v>0.72038868590982008</c:v>
                      </c:pt>
                      <c:pt idx="119">
                        <c:v>0.71589122866687049</c:v>
                      </c:pt>
                      <c:pt idx="120">
                        <c:v>0.71038126862744322</c:v>
                      </c:pt>
                      <c:pt idx="121">
                        <c:v>0.70794571531241246</c:v>
                      </c:pt>
                      <c:pt idx="122">
                        <c:v>0.70412430144113469</c:v>
                      </c:pt>
                      <c:pt idx="123">
                        <c:v>0.69927404827021278</c:v>
                      </c:pt>
                      <c:pt idx="124">
                        <c:v>0.69303951784060791</c:v>
                      </c:pt>
                      <c:pt idx="125">
                        <c:v>0.68923441749106273</c:v>
                      </c:pt>
                      <c:pt idx="126">
                        <c:v>0.68415822893857947</c:v>
                      </c:pt>
                      <c:pt idx="127">
                        <c:v>0.678189233930376</c:v>
                      </c:pt>
                      <c:pt idx="128">
                        <c:v>0.67152167553345454</c:v>
                      </c:pt>
                      <c:pt idx="129">
                        <c:v>0.66866638149725399</c:v>
                      </c:pt>
                      <c:pt idx="130">
                        <c:v>0.66589776838105497</c:v>
                      </c:pt>
                      <c:pt idx="131">
                        <c:v>0.65867322426136876</c:v>
                      </c:pt>
                      <c:pt idx="132">
                        <c:v>0.65154610320397954</c:v>
                      </c:pt>
                      <c:pt idx="133">
                        <c:v>0.6484455773708655</c:v>
                      </c:pt>
                      <c:pt idx="134">
                        <c:v>0.64293216241550555</c:v>
                      </c:pt>
                      <c:pt idx="135">
                        <c:v>0.63775858160375998</c:v>
                      </c:pt>
                      <c:pt idx="136">
                        <c:v>0.63522311208605475</c:v>
                      </c:pt>
                      <c:pt idx="137">
                        <c:v>0.63097802864331898</c:v>
                      </c:pt>
                      <c:pt idx="138">
                        <c:v>0.62503279890295649</c:v>
                      </c:pt>
                      <c:pt idx="139">
                        <c:v>0.62011928641415182</c:v>
                      </c:pt>
                      <c:pt idx="140">
                        <c:v>0.61650643229261026</c:v>
                      </c:pt>
                      <c:pt idx="141">
                        <c:v>0.61552654750822644</c:v>
                      </c:pt>
                      <c:pt idx="142">
                        <c:v>0.61226839603000571</c:v>
                      </c:pt>
                      <c:pt idx="143">
                        <c:v>0.60899271090711227</c:v>
                      </c:pt>
                      <c:pt idx="144">
                        <c:v>0.60531395185226033</c:v>
                      </c:pt>
                      <c:pt idx="145">
                        <c:v>0.60336686728497302</c:v>
                      </c:pt>
                      <c:pt idx="146">
                        <c:v>0.60210571647777078</c:v>
                      </c:pt>
                      <c:pt idx="147">
                        <c:v>0.60129206562498227</c:v>
                      </c:pt>
                      <c:pt idx="148">
                        <c:v>0.59835148914405378</c:v>
                      </c:pt>
                      <c:pt idx="149">
                        <c:v>0.59687263386004052</c:v>
                      </c:pt>
                      <c:pt idx="150">
                        <c:v>0.59199465030394949</c:v>
                      </c:pt>
                      <c:pt idx="151">
                        <c:v>0.58962508560495519</c:v>
                      </c:pt>
                      <c:pt idx="152">
                        <c:v>0.58892535467460982</c:v>
                      </c:pt>
                      <c:pt idx="153">
                        <c:v>0.58543822376930621</c:v>
                      </c:pt>
                      <c:pt idx="154">
                        <c:v>0.58267266106922699</c:v>
                      </c:pt>
                      <c:pt idx="155">
                        <c:v>0.58272498155798924</c:v>
                      </c:pt>
                      <c:pt idx="156">
                        <c:v>0.58085194883182645</c:v>
                      </c:pt>
                      <c:pt idx="157">
                        <c:v>0.57947130272770875</c:v>
                      </c:pt>
                      <c:pt idx="158">
                        <c:v>0.57448753033479527</c:v>
                      </c:pt>
                      <c:pt idx="159">
                        <c:v>0.5722755294361912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1.2192884669836148</c:v>
                      </c:pt>
                      <c:pt idx="1">
                        <c:v>1.2249467953254927</c:v>
                      </c:pt>
                      <c:pt idx="2">
                        <c:v>1.2319923842288409</c:v>
                      </c:pt>
                      <c:pt idx="3">
                        <c:v>1.2382949159852257</c:v>
                      </c:pt>
                      <c:pt idx="4">
                        <c:v>1.2385627021795238</c:v>
                      </c:pt>
                      <c:pt idx="5">
                        <c:v>1.2425713535006142</c:v>
                      </c:pt>
                      <c:pt idx="6">
                        <c:v>1.2477150310227456</c:v>
                      </c:pt>
                      <c:pt idx="7">
                        <c:v>1.25</c:v>
                      </c:pt>
                      <c:pt idx="8">
                        <c:v>1.2477557388353735</c:v>
                      </c:pt>
                      <c:pt idx="9">
                        <c:v>1.2474853061541717</c:v>
                      </c:pt>
                      <c:pt idx="10">
                        <c:v>1.2477991532844377</c:v>
                      </c:pt>
                      <c:pt idx="11">
                        <c:v>1.2462791357122507</c:v>
                      </c:pt>
                      <c:pt idx="12">
                        <c:v>1.2457538150142269</c:v>
                      </c:pt>
                      <c:pt idx="13">
                        <c:v>1.2460765982927753</c:v>
                      </c:pt>
                      <c:pt idx="14">
                        <c:v>1.2411438815906877</c:v>
                      </c:pt>
                      <c:pt idx="15">
                        <c:v>1.2431621547390383</c:v>
                      </c:pt>
                      <c:pt idx="16">
                        <c:v>1.2429038124249934</c:v>
                      </c:pt>
                      <c:pt idx="17">
                        <c:v>1.2430027076895833</c:v>
                      </c:pt>
                      <c:pt idx="18">
                        <c:v>1.2382501579795941</c:v>
                      </c:pt>
                      <c:pt idx="19">
                        <c:v>1.2311403811242629</c:v>
                      </c:pt>
                      <c:pt idx="20">
                        <c:v>1.2283275582374649</c:v>
                      </c:pt>
                      <c:pt idx="21">
                        <c:v>1.2185602479927924</c:v>
                      </c:pt>
                      <c:pt idx="22">
                        <c:v>1.2028401430643028</c:v>
                      </c:pt>
                      <c:pt idx="23">
                        <c:v>1.1787656440546703</c:v>
                      </c:pt>
                      <c:pt idx="24">
                        <c:v>1.1500776757257674</c:v>
                      </c:pt>
                      <c:pt idx="25">
                        <c:v>1.1212353896637677</c:v>
                      </c:pt>
                      <c:pt idx="26">
                        <c:v>1.0790399177249279</c:v>
                      </c:pt>
                      <c:pt idx="27">
                        <c:v>1.0313264047422142</c:v>
                      </c:pt>
                      <c:pt idx="28">
                        <c:v>0.97264250537001706</c:v>
                      </c:pt>
                      <c:pt idx="29">
                        <c:v>0.89056292955551608</c:v>
                      </c:pt>
                      <c:pt idx="30">
                        <c:v>0.8003638673651654</c:v>
                      </c:pt>
                      <c:pt idx="31">
                        <c:v>0.71253075180642389</c:v>
                      </c:pt>
                      <c:pt idx="32">
                        <c:v>0.60518097920431779</c:v>
                      </c:pt>
                      <c:pt idx="33">
                        <c:v>0.4932426749513269</c:v>
                      </c:pt>
                      <c:pt idx="34">
                        <c:v>0.38755020480134494</c:v>
                      </c:pt>
                      <c:pt idx="35">
                        <c:v>0.28180254928424087</c:v>
                      </c:pt>
                      <c:pt idx="36">
                        <c:v>0.18646754230749421</c:v>
                      </c:pt>
                      <c:pt idx="37">
                        <c:v>0.11863927923136133</c:v>
                      </c:pt>
                      <c:pt idx="38">
                        <c:v>6.0394218310587597E-2</c:v>
                      </c:pt>
                      <c:pt idx="39">
                        <c:v>1.851348774461882E-2</c:v>
                      </c:pt>
                      <c:pt idx="40">
                        <c:v>6.2631803671518984E-3</c:v>
                      </c:pt>
                      <c:pt idx="41">
                        <c:v>9.1222429506194608E-3</c:v>
                      </c:pt>
                      <c:pt idx="42">
                        <c:v>2.6766358126368461E-2</c:v>
                      </c:pt>
                      <c:pt idx="43">
                        <c:v>6.2456721566718679E-2</c:v>
                      </c:pt>
                      <c:pt idx="44">
                        <c:v>9.7572576399005739E-2</c:v>
                      </c:pt>
                      <c:pt idx="45">
                        <c:v>0.14130011145417318</c:v>
                      </c:pt>
                      <c:pt idx="46">
                        <c:v>0.19544543141065682</c:v>
                      </c:pt>
                      <c:pt idx="47">
                        <c:v>0.24947051687414173</c:v>
                      </c:pt>
                      <c:pt idx="48">
                        <c:v>0.30473706138293188</c:v>
                      </c:pt>
                      <c:pt idx="49">
                        <c:v>0.36523656048415998</c:v>
                      </c:pt>
                      <c:pt idx="50">
                        <c:v>0.42226702470736016</c:v>
                      </c:pt>
                      <c:pt idx="51">
                        <c:v>0.4809914300862852</c:v>
                      </c:pt>
                      <c:pt idx="52">
                        <c:v>0.54440798721285455</c:v>
                      </c:pt>
                      <c:pt idx="53">
                        <c:v>0.59739044241625594</c:v>
                      </c:pt>
                      <c:pt idx="54">
                        <c:v>0.64669266438965578</c:v>
                      </c:pt>
                      <c:pt idx="55">
                        <c:v>0.70415709711664998</c:v>
                      </c:pt>
                      <c:pt idx="56">
                        <c:v>0.75915727707773983</c:v>
                      </c:pt>
                      <c:pt idx="57">
                        <c:v>0.8160299355700944</c:v>
                      </c:pt>
                      <c:pt idx="58">
                        <c:v>0.87562311642241653</c:v>
                      </c:pt>
                      <c:pt idx="59">
                        <c:v>0.92973864944130724</c:v>
                      </c:pt>
                      <c:pt idx="60">
                        <c:v>0.98148572090511998</c:v>
                      </c:pt>
                      <c:pt idx="61">
                        <c:v>1.0304609324055003</c:v>
                      </c:pt>
                      <c:pt idx="62">
                        <c:v>1.0747833096043844</c:v>
                      </c:pt>
                      <c:pt idx="63">
                        <c:v>1.1147818485946346</c:v>
                      </c:pt>
                      <c:pt idx="64">
                        <c:v>1.1558791726073867</c:v>
                      </c:pt>
                      <c:pt idx="65">
                        <c:v>1.1955073972160357</c:v>
                      </c:pt>
                      <c:pt idx="66">
                        <c:v>1.2349318278167587</c:v>
                      </c:pt>
                      <c:pt idx="67">
                        <c:v>1.2695643654656084</c:v>
                      </c:pt>
                      <c:pt idx="68">
                        <c:v>1.3109368330358875</c:v>
                      </c:pt>
                      <c:pt idx="69">
                        <c:v>1.3551568135263428</c:v>
                      </c:pt>
                      <c:pt idx="70">
                        <c:v>1.395075259725119</c:v>
                      </c:pt>
                      <c:pt idx="71">
                        <c:v>1.4417290737435162</c:v>
                      </c:pt>
                      <c:pt idx="72">
                        <c:v>1.4867607837785815</c:v>
                      </c:pt>
                      <c:pt idx="73">
                        <c:v>1.5292435523193944</c:v>
                      </c:pt>
                      <c:pt idx="74">
                        <c:v>1.5693816189031575</c:v>
                      </c:pt>
                      <c:pt idx="75">
                        <c:v>1.6050826279157537</c:v>
                      </c:pt>
                      <c:pt idx="76">
                        <c:v>1.6347699472425679</c:v>
                      </c:pt>
                      <c:pt idx="77">
                        <c:v>1.6624815661567576</c:v>
                      </c:pt>
                      <c:pt idx="78">
                        <c:v>1.6891906529003724</c:v>
                      </c:pt>
                      <c:pt idx="79">
                        <c:v>1.7091643664917198</c:v>
                      </c:pt>
                      <c:pt idx="80">
                        <c:v>1.7282353119342531</c:v>
                      </c:pt>
                      <c:pt idx="81">
                        <c:v>1.7348921602595957</c:v>
                      </c:pt>
                      <c:pt idx="82">
                        <c:v>1.740461748037202</c:v>
                      </c:pt>
                      <c:pt idx="83">
                        <c:v>1.745814014292242</c:v>
                      </c:pt>
                      <c:pt idx="84">
                        <c:v>1.7553624520872311</c:v>
                      </c:pt>
                      <c:pt idx="85">
                        <c:v>1.7588575983614319</c:v>
                      </c:pt>
                      <c:pt idx="86">
                        <c:v>1.7624197365720675</c:v>
                      </c:pt>
                      <c:pt idx="87">
                        <c:v>1.7618934371511952</c:v>
                      </c:pt>
                      <c:pt idx="88">
                        <c:v>1.7683192605580877</c:v>
                      </c:pt>
                      <c:pt idx="89">
                        <c:v>1.7720509673701081</c:v>
                      </c:pt>
                      <c:pt idx="90">
                        <c:v>1.7764169917782071</c:v>
                      </c:pt>
                      <c:pt idx="91">
                        <c:v>1.7766184355122441</c:v>
                      </c:pt>
                      <c:pt idx="92">
                        <c:v>1.7652251374287737</c:v>
                      </c:pt>
                      <c:pt idx="93">
                        <c:v>1.7676445289633411</c:v>
                      </c:pt>
                      <c:pt idx="94">
                        <c:v>1.7768593679169011</c:v>
                      </c:pt>
                      <c:pt idx="95">
                        <c:v>1.7753485246496317</c:v>
                      </c:pt>
                      <c:pt idx="96">
                        <c:v>1.7744985358416365</c:v>
                      </c:pt>
                      <c:pt idx="97">
                        <c:v>1.7767927449004999</c:v>
                      </c:pt>
                      <c:pt idx="98">
                        <c:v>1.7744054774512996</c:v>
                      </c:pt>
                      <c:pt idx="99">
                        <c:v>1.7709023344894483</c:v>
                      </c:pt>
                      <c:pt idx="100">
                        <c:v>1.7673563616450227</c:v>
                      </c:pt>
                      <c:pt idx="101">
                        <c:v>1.7651256926128749</c:v>
                      </c:pt>
                      <c:pt idx="102">
                        <c:v>1.7620249900177318</c:v>
                      </c:pt>
                      <c:pt idx="103">
                        <c:v>1.7586886144937164</c:v>
                      </c:pt>
                      <c:pt idx="104">
                        <c:v>1.7562197121817158</c:v>
                      </c:pt>
                      <c:pt idx="105">
                        <c:v>1.7548395760025837</c:v>
                      </c:pt>
                      <c:pt idx="106">
                        <c:v>1.7533501760561023</c:v>
                      </c:pt>
                      <c:pt idx="107">
                        <c:v>1.7511068786428965</c:v>
                      </c:pt>
                      <c:pt idx="108">
                        <c:v>1.7472946019657232</c:v>
                      </c:pt>
                      <c:pt idx="109">
                        <c:v>1.7422908407951803</c:v>
                      </c:pt>
                      <c:pt idx="110">
                        <c:v>1.7433467968440641</c:v>
                      </c:pt>
                      <c:pt idx="111">
                        <c:v>1.7414855348959877</c:v>
                      </c:pt>
                      <c:pt idx="112">
                        <c:v>1.7357706678916562</c:v>
                      </c:pt>
                      <c:pt idx="113">
                        <c:v>1.7296010066906815</c:v>
                      </c:pt>
                      <c:pt idx="114">
                        <c:v>1.7238625830842111</c:v>
                      </c:pt>
                      <c:pt idx="115">
                        <c:v>1.7193036766255756</c:v>
                      </c:pt>
                      <c:pt idx="116">
                        <c:v>1.7147671813820675</c:v>
                      </c:pt>
                      <c:pt idx="117">
                        <c:v>1.7120527427545598</c:v>
                      </c:pt>
                      <c:pt idx="118">
                        <c:v>1.70670584680028</c:v>
                      </c:pt>
                      <c:pt idx="119">
                        <c:v>1.6960507147550259</c:v>
                      </c:pt>
                      <c:pt idx="120">
                        <c:v>1.6829968159378204</c:v>
                      </c:pt>
                      <c:pt idx="121">
                        <c:v>1.6772266349726555</c:v>
                      </c:pt>
                      <c:pt idx="122">
                        <c:v>1.6681731482581657</c:v>
                      </c:pt>
                      <c:pt idx="123">
                        <c:v>1.6566821912134704</c:v>
                      </c:pt>
                      <c:pt idx="124">
                        <c:v>1.6419116794822621</c:v>
                      </c:pt>
                      <c:pt idx="125">
                        <c:v>1.6328968418796577</c:v>
                      </c:pt>
                      <c:pt idx="126">
                        <c:v>1.6208706109692677</c:v>
                      </c:pt>
                      <c:pt idx="127">
                        <c:v>1.606729191372767</c:v>
                      </c:pt>
                      <c:pt idx="128">
                        <c:v>1.5909327732411631</c:v>
                      </c:pt>
                      <c:pt idx="129">
                        <c:v>1.5841681652993231</c:v>
                      </c:pt>
                      <c:pt idx="130">
                        <c:v>1.5776089170971153</c:v>
                      </c:pt>
                      <c:pt idx="131">
                        <c:v>1.5604929185664573</c:v>
                      </c:pt>
                      <c:pt idx="132">
                        <c:v>1.5436077294769905</c:v>
                      </c:pt>
                      <c:pt idx="133">
                        <c:v>1.5362621316476082</c:v>
                      </c:pt>
                      <c:pt idx="134">
                        <c:v>1.5232000476307486</c:v>
                      </c:pt>
                      <c:pt idx="135">
                        <c:v>1.5109430802560486</c:v>
                      </c:pt>
                      <c:pt idx="136">
                        <c:v>1.5049361832365786</c:v>
                      </c:pt>
                      <c:pt idx="137">
                        <c:v>1.4948789615261602</c:v>
                      </c:pt>
                      <c:pt idx="138">
                        <c:v>1.4807938453147185</c:v>
                      </c:pt>
                      <c:pt idx="139">
                        <c:v>1.4691530177212395</c:v>
                      </c:pt>
                      <c:pt idx="140">
                        <c:v>1.4605936394668684</c:v>
                      </c:pt>
                      <c:pt idx="141">
                        <c:v>1.458272149522053</c:v>
                      </c:pt>
                      <c:pt idx="142">
                        <c:v>1.4505531135538279</c:v>
                      </c:pt>
                      <c:pt idx="143">
                        <c:v>1.4427925378245487</c:v>
                      </c:pt>
                      <c:pt idx="144">
                        <c:v>1.4340770211726517</c:v>
                      </c:pt>
                      <c:pt idx="145">
                        <c:v>1.4294640939013039</c:v>
                      </c:pt>
                      <c:pt idx="146">
                        <c:v>1.4264762437331262</c:v>
                      </c:pt>
                      <c:pt idx="147">
                        <c:v>1.4245485862131382</c:v>
                      </c:pt>
                      <c:pt idx="148">
                        <c:v>1.4175819317235199</c:v>
                      </c:pt>
                      <c:pt idx="149">
                        <c:v>1.4140783079032635</c:v>
                      </c:pt>
                      <c:pt idx="150">
                        <c:v>1.4025216535323504</c:v>
                      </c:pt>
                      <c:pt idx="151">
                        <c:v>1.3969078092212928</c:v>
                      </c:pt>
                      <c:pt idx="152">
                        <c:v>1.3952500446098188</c:v>
                      </c:pt>
                      <c:pt idx="153">
                        <c:v>1.3869885229881638</c:v>
                      </c:pt>
                      <c:pt idx="154">
                        <c:v>1.3804365016665674</c:v>
                      </c:pt>
                      <c:pt idx="155">
                        <c:v>1.3805604565340224</c:v>
                      </c:pt>
                      <c:pt idx="156">
                        <c:v>1.376122968872826</c:v>
                      </c:pt>
                      <c:pt idx="157">
                        <c:v>1.3728520169209866</c:v>
                      </c:pt>
                      <c:pt idx="158">
                        <c:v>1.3610447333691011</c:v>
                      </c:pt>
                      <c:pt idx="159">
                        <c:v>1.3558041806777343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0.73157308019016887</c:v>
                      </c:pt>
                      <c:pt idx="1">
                        <c:v>0.73496807719529567</c:v>
                      </c:pt>
                      <c:pt idx="2">
                        <c:v>0.73919543053730452</c:v>
                      </c:pt>
                      <c:pt idx="3">
                        <c:v>0.74297694959113536</c:v>
                      </c:pt>
                      <c:pt idx="4">
                        <c:v>0.74313762130771432</c:v>
                      </c:pt>
                      <c:pt idx="5">
                        <c:v>0.74554281210036855</c:v>
                      </c:pt>
                      <c:pt idx="6">
                        <c:v>0.74862901861364728</c:v>
                      </c:pt>
                      <c:pt idx="7">
                        <c:v>0.75</c:v>
                      </c:pt>
                      <c:pt idx="8">
                        <c:v>0.74865344330122419</c:v>
                      </c:pt>
                      <c:pt idx="9">
                        <c:v>0.748491183692503</c:v>
                      </c:pt>
                      <c:pt idx="10">
                        <c:v>0.74867949197066253</c:v>
                      </c:pt>
                      <c:pt idx="11">
                        <c:v>0.7477674814273505</c:v>
                      </c:pt>
                      <c:pt idx="12">
                        <c:v>0.74745228900853622</c:v>
                      </c:pt>
                      <c:pt idx="13">
                        <c:v>0.74764595897566521</c:v>
                      </c:pt>
                      <c:pt idx="14">
                        <c:v>0.74468632895441267</c:v>
                      </c:pt>
                      <c:pt idx="15">
                        <c:v>0.74589729284342299</c:v>
                      </c:pt>
                      <c:pt idx="16">
                        <c:v>0.74574228745499604</c:v>
                      </c:pt>
                      <c:pt idx="17">
                        <c:v>0.74580162461374999</c:v>
                      </c:pt>
                      <c:pt idx="18">
                        <c:v>0.74295009478775642</c:v>
                      </c:pt>
                      <c:pt idx="19">
                        <c:v>0.73868422867455785</c:v>
                      </c:pt>
                      <c:pt idx="20">
                        <c:v>0.73699653494247896</c:v>
                      </c:pt>
                      <c:pt idx="21">
                        <c:v>0.73113614879567534</c:v>
                      </c:pt>
                      <c:pt idx="22">
                        <c:v>0.7217040858385817</c:v>
                      </c:pt>
                      <c:pt idx="23">
                        <c:v>0.70725938643280217</c:v>
                      </c:pt>
                      <c:pt idx="24">
                        <c:v>0.69004660543546037</c:v>
                      </c:pt>
                      <c:pt idx="25">
                        <c:v>0.67274123379826056</c:v>
                      </c:pt>
                      <c:pt idx="26">
                        <c:v>0.64742395063495672</c:v>
                      </c:pt>
                      <c:pt idx="27">
                        <c:v>0.61879584284532851</c:v>
                      </c:pt>
                      <c:pt idx="28">
                        <c:v>0.58358550322201019</c:v>
                      </c:pt>
                      <c:pt idx="29">
                        <c:v>0.5343377577333096</c:v>
                      </c:pt>
                      <c:pt idx="30">
                        <c:v>0.48021832041909929</c:v>
                      </c:pt>
                      <c:pt idx="31">
                        <c:v>0.42751845108385433</c:v>
                      </c:pt>
                      <c:pt idx="32">
                        <c:v>0.36310858752259068</c:v>
                      </c:pt>
                      <c:pt idx="33">
                        <c:v>0.29594560497079614</c:v>
                      </c:pt>
                      <c:pt idx="34">
                        <c:v>0.23253012288080699</c:v>
                      </c:pt>
                      <c:pt idx="35">
                        <c:v>0.16908152957054454</c:v>
                      </c:pt>
                      <c:pt idx="36">
                        <c:v>0.11188052538449653</c:v>
                      </c:pt>
                      <c:pt idx="37">
                        <c:v>7.11835675388168E-2</c:v>
                      </c:pt>
                      <c:pt idx="38">
                        <c:v>3.6236530986352558E-2</c:v>
                      </c:pt>
                      <c:pt idx="39">
                        <c:v>1.1108092646771293E-2</c:v>
                      </c:pt>
                      <c:pt idx="40">
                        <c:v>3.7579082202911394E-3</c:v>
                      </c:pt>
                      <c:pt idx="41">
                        <c:v>5.4733457703716763E-3</c:v>
                      </c:pt>
                      <c:pt idx="42">
                        <c:v>1.6059814875821074E-2</c:v>
                      </c:pt>
                      <c:pt idx="43">
                        <c:v>3.747403294003121E-2</c:v>
                      </c:pt>
                      <c:pt idx="44">
                        <c:v>5.8543545839403438E-2</c:v>
                      </c:pt>
                      <c:pt idx="45">
                        <c:v>8.4780066872503917E-2</c:v>
                      </c:pt>
                      <c:pt idx="46">
                        <c:v>0.11726725884639408</c:v>
                      </c:pt>
                      <c:pt idx="47">
                        <c:v>0.14968231012448502</c:v>
                      </c:pt>
                      <c:pt idx="48">
                        <c:v>0.18284223682975911</c:v>
                      </c:pt>
                      <c:pt idx="49">
                        <c:v>0.21914193629049597</c:v>
                      </c:pt>
                      <c:pt idx="50">
                        <c:v>0.25336021482441612</c:v>
                      </c:pt>
                      <c:pt idx="51">
                        <c:v>0.2885948580517711</c:v>
                      </c:pt>
                      <c:pt idx="52">
                        <c:v>0.32664479232771271</c:v>
                      </c:pt>
                      <c:pt idx="53">
                        <c:v>0.3584342654497536</c:v>
                      </c:pt>
                      <c:pt idx="54">
                        <c:v>0.38801559863379342</c:v>
                      </c:pt>
                      <c:pt idx="55">
                        <c:v>0.42249425826998999</c:v>
                      </c:pt>
                      <c:pt idx="56">
                        <c:v>0.45549436624664386</c:v>
                      </c:pt>
                      <c:pt idx="57">
                        <c:v>0.4896179613420566</c:v>
                      </c:pt>
                      <c:pt idx="58">
                        <c:v>0.52537386985344992</c:v>
                      </c:pt>
                      <c:pt idx="59">
                        <c:v>0.5578431896647843</c:v>
                      </c:pt>
                      <c:pt idx="60">
                        <c:v>0.58889143254307208</c:v>
                      </c:pt>
                      <c:pt idx="61">
                        <c:v>0.61827655944330018</c:v>
                      </c:pt>
                      <c:pt idx="62">
                        <c:v>0.64486998576263066</c:v>
                      </c:pt>
                      <c:pt idx="63">
                        <c:v>0.66886910915678077</c:v>
                      </c:pt>
                      <c:pt idx="64">
                        <c:v>0.69352750356443194</c:v>
                      </c:pt>
                      <c:pt idx="65">
                        <c:v>0.71730443832962143</c:v>
                      </c:pt>
                      <c:pt idx="66">
                        <c:v>0.74095909669005522</c:v>
                      </c:pt>
                      <c:pt idx="67">
                        <c:v>0.76173861927936493</c:v>
                      </c:pt>
                      <c:pt idx="68">
                        <c:v>0.78656209982153258</c:v>
                      </c:pt>
                      <c:pt idx="69">
                        <c:v>0.81309408811580575</c:v>
                      </c:pt>
                      <c:pt idx="70">
                        <c:v>0.83704515583507133</c:v>
                      </c:pt>
                      <c:pt idx="71">
                        <c:v>0.86503744424610973</c:v>
                      </c:pt>
                      <c:pt idx="72">
                        <c:v>0.89205647026714896</c:v>
                      </c:pt>
                      <c:pt idx="73">
                        <c:v>0.91754613139163654</c:v>
                      </c:pt>
                      <c:pt idx="74">
                        <c:v>0.94162897134189461</c:v>
                      </c:pt>
                      <c:pt idx="75">
                        <c:v>0.96304957674945224</c:v>
                      </c:pt>
                      <c:pt idx="76">
                        <c:v>0.98086196834554062</c:v>
                      </c:pt>
                      <c:pt idx="77">
                        <c:v>0.99748893969405461</c:v>
                      </c:pt>
                      <c:pt idx="78">
                        <c:v>1.0135143917402236</c:v>
                      </c:pt>
                      <c:pt idx="79">
                        <c:v>1.0254986198950318</c:v>
                      </c:pt>
                      <c:pt idx="80">
                        <c:v>1.0369411871605518</c:v>
                      </c:pt>
                      <c:pt idx="81">
                        <c:v>1.0409352961557574</c:v>
                      </c:pt>
                      <c:pt idx="82">
                        <c:v>1.0442770488223212</c:v>
                      </c:pt>
                      <c:pt idx="83">
                        <c:v>1.0474884085753453</c:v>
                      </c:pt>
                      <c:pt idx="84">
                        <c:v>1.0532174712523386</c:v>
                      </c:pt>
                      <c:pt idx="85">
                        <c:v>1.0553145590168591</c:v>
                      </c:pt>
                      <c:pt idx="86">
                        <c:v>1.0574518419432406</c:v>
                      </c:pt>
                      <c:pt idx="87">
                        <c:v>1.0571360622907171</c:v>
                      </c:pt>
                      <c:pt idx="88">
                        <c:v>1.0609915563348526</c:v>
                      </c:pt>
                      <c:pt idx="89">
                        <c:v>1.063230580422065</c:v>
                      </c:pt>
                      <c:pt idx="90">
                        <c:v>1.0658501950669244</c:v>
                      </c:pt>
                      <c:pt idx="91">
                        <c:v>1.0659710613073465</c:v>
                      </c:pt>
                      <c:pt idx="92">
                        <c:v>1.0591350824572641</c:v>
                      </c:pt>
                      <c:pt idx="93">
                        <c:v>1.0605867173780046</c:v>
                      </c:pt>
                      <c:pt idx="94">
                        <c:v>1.0661156207501408</c:v>
                      </c:pt>
                      <c:pt idx="95">
                        <c:v>1.0652091147897791</c:v>
                      </c:pt>
                      <c:pt idx="96">
                        <c:v>1.0646991215049819</c:v>
                      </c:pt>
                      <c:pt idx="97">
                        <c:v>1.0660756469403001</c:v>
                      </c:pt>
                      <c:pt idx="98">
                        <c:v>1.0646432864707798</c:v>
                      </c:pt>
                      <c:pt idx="99">
                        <c:v>1.0625414006936691</c:v>
                      </c:pt>
                      <c:pt idx="100">
                        <c:v>1.0604138169870136</c:v>
                      </c:pt>
                      <c:pt idx="101">
                        <c:v>1.0590754155677251</c:v>
                      </c:pt>
                      <c:pt idx="102">
                        <c:v>1.057214994010639</c:v>
                      </c:pt>
                      <c:pt idx="103">
                        <c:v>1.0552131686962298</c:v>
                      </c:pt>
                      <c:pt idx="104">
                        <c:v>1.0537318273090295</c:v>
                      </c:pt>
                      <c:pt idx="105">
                        <c:v>1.0529037456015502</c:v>
                      </c:pt>
                      <c:pt idx="106">
                        <c:v>1.0520101056336615</c:v>
                      </c:pt>
                      <c:pt idx="107">
                        <c:v>1.050664127185738</c:v>
                      </c:pt>
                      <c:pt idx="108">
                        <c:v>1.0483767611794339</c:v>
                      </c:pt>
                      <c:pt idx="109">
                        <c:v>1.0453745044771083</c:v>
                      </c:pt>
                      <c:pt idx="110">
                        <c:v>1.0460080781064385</c:v>
                      </c:pt>
                      <c:pt idx="111">
                        <c:v>1.0448913209375925</c:v>
                      </c:pt>
                      <c:pt idx="112">
                        <c:v>1.0414624007349937</c:v>
                      </c:pt>
                      <c:pt idx="113">
                        <c:v>1.0377606040144087</c:v>
                      </c:pt>
                      <c:pt idx="114">
                        <c:v>1.0343175498505266</c:v>
                      </c:pt>
                      <c:pt idx="115">
                        <c:v>1.0315822059753454</c:v>
                      </c:pt>
                      <c:pt idx="116">
                        <c:v>1.0288603088292405</c:v>
                      </c:pt>
                      <c:pt idx="117">
                        <c:v>1.0272316456527359</c:v>
                      </c:pt>
                      <c:pt idx="118">
                        <c:v>1.0240235080801678</c:v>
                      </c:pt>
                      <c:pt idx="119">
                        <c:v>1.0176304288530154</c:v>
                      </c:pt>
                      <c:pt idx="120">
                        <c:v>1.0097980895626921</c:v>
                      </c:pt>
                      <c:pt idx="121">
                        <c:v>1.0063359809835934</c:v>
                      </c:pt>
                      <c:pt idx="122">
                        <c:v>1.0009038889548996</c:v>
                      </c:pt>
                      <c:pt idx="123">
                        <c:v>0.99400931472808229</c:v>
                      </c:pt>
                      <c:pt idx="124">
                        <c:v>0.98514700768935737</c:v>
                      </c:pt>
                      <c:pt idx="125">
                        <c:v>0.97973810512779469</c:v>
                      </c:pt>
                      <c:pt idx="126">
                        <c:v>0.97252236658156066</c:v>
                      </c:pt>
                      <c:pt idx="127">
                        <c:v>0.96403751482366029</c:v>
                      </c:pt>
                      <c:pt idx="128">
                        <c:v>0.95455966394469793</c:v>
                      </c:pt>
                      <c:pt idx="129">
                        <c:v>0.95050089917959379</c:v>
                      </c:pt>
                      <c:pt idx="130">
                        <c:v>0.94656535025826916</c:v>
                      </c:pt>
                      <c:pt idx="131">
                        <c:v>0.9362957511398744</c:v>
                      </c:pt>
                      <c:pt idx="132">
                        <c:v>0.92616463768619439</c:v>
                      </c:pt>
                      <c:pt idx="133">
                        <c:v>0.92175727898856497</c:v>
                      </c:pt>
                      <c:pt idx="134">
                        <c:v>0.91392002857844923</c:v>
                      </c:pt>
                      <c:pt idx="135">
                        <c:v>0.90656584815362917</c:v>
                      </c:pt>
                      <c:pt idx="136">
                        <c:v>0.90296170994194724</c:v>
                      </c:pt>
                      <c:pt idx="137">
                        <c:v>0.89692737691569602</c:v>
                      </c:pt>
                      <c:pt idx="138">
                        <c:v>0.88847630718883108</c:v>
                      </c:pt>
                      <c:pt idx="139">
                        <c:v>0.88149181063274362</c:v>
                      </c:pt>
                      <c:pt idx="140">
                        <c:v>0.87635618368012103</c:v>
                      </c:pt>
                      <c:pt idx="141">
                        <c:v>0.87496328971323178</c:v>
                      </c:pt>
                      <c:pt idx="142">
                        <c:v>0.87033186813229679</c:v>
                      </c:pt>
                      <c:pt idx="143">
                        <c:v>0.86567552269472925</c:v>
                      </c:pt>
                      <c:pt idx="144">
                        <c:v>0.86044621270359101</c:v>
                      </c:pt>
                      <c:pt idx="145">
                        <c:v>0.85767845634078244</c:v>
                      </c:pt>
                      <c:pt idx="146">
                        <c:v>0.85588574623987579</c:v>
                      </c:pt>
                      <c:pt idx="147">
                        <c:v>0.854729151727883</c:v>
                      </c:pt>
                      <c:pt idx="148">
                        <c:v>0.85054915903411199</c:v>
                      </c:pt>
                      <c:pt idx="149">
                        <c:v>0.84844698474195801</c:v>
                      </c:pt>
                      <c:pt idx="150">
                        <c:v>0.84151299211941022</c:v>
                      </c:pt>
                      <c:pt idx="151">
                        <c:v>0.83814468553277566</c:v>
                      </c:pt>
                      <c:pt idx="152">
                        <c:v>0.83715002676589123</c:v>
                      </c:pt>
                      <c:pt idx="153">
                        <c:v>0.83219311379289818</c:v>
                      </c:pt>
                      <c:pt idx="154">
                        <c:v>0.82826190099994035</c:v>
                      </c:pt>
                      <c:pt idx="155">
                        <c:v>0.82833627392041342</c:v>
                      </c:pt>
                      <c:pt idx="156">
                        <c:v>0.82567378132369562</c:v>
                      </c:pt>
                      <c:pt idx="157">
                        <c:v>0.82371121015259186</c:v>
                      </c:pt>
                      <c:pt idx="158">
                        <c:v>0.81662684002146069</c:v>
                      </c:pt>
                      <c:pt idx="159">
                        <c:v>0.8134825084066406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1.2192884669836148</c:v>
                </c:pt>
                <c:pt idx="1">
                  <c:v>1.2249467953254927</c:v>
                </c:pt>
                <c:pt idx="2">
                  <c:v>1.2319923842288409</c:v>
                </c:pt>
                <c:pt idx="3">
                  <c:v>1.2382949159852257</c:v>
                </c:pt>
                <c:pt idx="4">
                  <c:v>1.2385627021795238</c:v>
                </c:pt>
                <c:pt idx="5">
                  <c:v>1.2425713535006142</c:v>
                </c:pt>
                <c:pt idx="6">
                  <c:v>1.2477150310227456</c:v>
                </c:pt>
                <c:pt idx="7">
                  <c:v>1.25</c:v>
                </c:pt>
                <c:pt idx="8">
                  <c:v>1.2477557388353735</c:v>
                </c:pt>
                <c:pt idx="9">
                  <c:v>1.2474853061541717</c:v>
                </c:pt>
                <c:pt idx="10">
                  <c:v>1.2477991532844377</c:v>
                </c:pt>
                <c:pt idx="11">
                  <c:v>1.2462791357122507</c:v>
                </c:pt>
                <c:pt idx="12">
                  <c:v>1.2457538150142269</c:v>
                </c:pt>
                <c:pt idx="13">
                  <c:v>1.2460765982927753</c:v>
                </c:pt>
                <c:pt idx="14">
                  <c:v>1.2411438815906877</c:v>
                </c:pt>
                <c:pt idx="15">
                  <c:v>1.2431621547390383</c:v>
                </c:pt>
                <c:pt idx="16">
                  <c:v>1.2429038124249934</c:v>
                </c:pt>
                <c:pt idx="17">
                  <c:v>1.2430027076895833</c:v>
                </c:pt>
                <c:pt idx="18">
                  <c:v>1.2382501579795941</c:v>
                </c:pt>
                <c:pt idx="19">
                  <c:v>1.2311403811242629</c:v>
                </c:pt>
                <c:pt idx="20">
                  <c:v>1.2283275582374649</c:v>
                </c:pt>
                <c:pt idx="21">
                  <c:v>1.2185602479927924</c:v>
                </c:pt>
                <c:pt idx="22">
                  <c:v>1.2028401430643028</c:v>
                </c:pt>
                <c:pt idx="23">
                  <c:v>1.1787656440546703</c:v>
                </c:pt>
                <c:pt idx="24">
                  <c:v>1.1500776757257674</c:v>
                </c:pt>
                <c:pt idx="25">
                  <c:v>1.1212353896637677</c:v>
                </c:pt>
                <c:pt idx="26">
                  <c:v>1.0790399177249279</c:v>
                </c:pt>
                <c:pt idx="27">
                  <c:v>1.0313264047422142</c:v>
                </c:pt>
                <c:pt idx="28">
                  <c:v>0.97264250537001706</c:v>
                </c:pt>
                <c:pt idx="29">
                  <c:v>0.89056292955551608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0.73157308019016887</c:v>
                </c:pt>
                <c:pt idx="1">
                  <c:v>0.73496807719529567</c:v>
                </c:pt>
                <c:pt idx="2">
                  <c:v>0.73919543053730452</c:v>
                </c:pt>
                <c:pt idx="3">
                  <c:v>0.74297694959113536</c:v>
                </c:pt>
                <c:pt idx="4">
                  <c:v>0.74313762130771432</c:v>
                </c:pt>
                <c:pt idx="5">
                  <c:v>0.74554281210036855</c:v>
                </c:pt>
                <c:pt idx="6">
                  <c:v>0.74862901861364728</c:v>
                </c:pt>
                <c:pt idx="7">
                  <c:v>0.75</c:v>
                </c:pt>
                <c:pt idx="8">
                  <c:v>0.74865344330122419</c:v>
                </c:pt>
                <c:pt idx="9">
                  <c:v>0.748491183692503</c:v>
                </c:pt>
                <c:pt idx="10">
                  <c:v>0.74867949197066253</c:v>
                </c:pt>
                <c:pt idx="11">
                  <c:v>0.7477674814273505</c:v>
                </c:pt>
                <c:pt idx="12">
                  <c:v>0.74745228900853622</c:v>
                </c:pt>
                <c:pt idx="13">
                  <c:v>0.74764595897566521</c:v>
                </c:pt>
                <c:pt idx="14">
                  <c:v>0.74468632895441267</c:v>
                </c:pt>
                <c:pt idx="15">
                  <c:v>0.74589729284342299</c:v>
                </c:pt>
                <c:pt idx="16">
                  <c:v>0.74574228745499604</c:v>
                </c:pt>
                <c:pt idx="17">
                  <c:v>0.74580162461374999</c:v>
                </c:pt>
                <c:pt idx="18">
                  <c:v>0.74295009478775642</c:v>
                </c:pt>
                <c:pt idx="19">
                  <c:v>0.73868422867455785</c:v>
                </c:pt>
                <c:pt idx="20">
                  <c:v>0.73699653494247896</c:v>
                </c:pt>
                <c:pt idx="21">
                  <c:v>0.73113614879567534</c:v>
                </c:pt>
                <c:pt idx="22">
                  <c:v>0.7217040858385817</c:v>
                </c:pt>
                <c:pt idx="23">
                  <c:v>0.70725938643280217</c:v>
                </c:pt>
                <c:pt idx="24">
                  <c:v>0.69004660543546037</c:v>
                </c:pt>
                <c:pt idx="25">
                  <c:v>0.67274123379826056</c:v>
                </c:pt>
                <c:pt idx="26">
                  <c:v>0.64742395063495672</c:v>
                </c:pt>
                <c:pt idx="27">
                  <c:v>0.61879584284532851</c:v>
                </c:pt>
                <c:pt idx="28">
                  <c:v>0.58358550322201019</c:v>
                </c:pt>
                <c:pt idx="29">
                  <c:v>0.5343377577333096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4.4060748983855503E-3</c:v>
                </c:pt>
                <c:pt idx="1">
                  <c:v>6.417392335130263E-3</c:v>
                </c:pt>
                <c:pt idx="2">
                  <c:v>1.8829823148685625E-2</c:v>
                </c:pt>
                <c:pt idx="3">
                  <c:v>4.3937580749524752E-2</c:v>
                </c:pt>
                <c:pt idx="4">
                  <c:v>6.8641178193940874E-2</c:v>
                </c:pt>
                <c:pt idx="5">
                  <c:v>9.9402993003764123E-2</c:v>
                </c:pt>
                <c:pt idx="6">
                  <c:v>0.13749359891645999</c:v>
                </c:pt>
                <c:pt idx="7">
                  <c:v>0.17549962125492252</c:v>
                </c:pt>
                <c:pt idx="8">
                  <c:v>0.21437899566313873</c:v>
                </c:pt>
                <c:pt idx="9">
                  <c:v>0.25693969306103875</c:v>
                </c:pt>
                <c:pt idx="10">
                  <c:v>0.29705996457277623</c:v>
                </c:pt>
                <c:pt idx="11">
                  <c:v>0.33837190408193002</c:v>
                </c:pt>
                <c:pt idx="12">
                  <c:v>0.38298471803869499</c:v>
                </c:pt>
                <c:pt idx="13">
                  <c:v>0.42025726205656749</c:v>
                </c:pt>
                <c:pt idx="14">
                  <c:v>0.45494080459206876</c:v>
                </c:pt>
                <c:pt idx="15">
                  <c:v>0.49536636792348376</c:v>
                </c:pt>
                <c:pt idx="16">
                  <c:v>0.53405835795529</c:v>
                </c:pt>
                <c:pt idx="17">
                  <c:v>0.57406761496181746</c:v>
                </c:pt>
                <c:pt idx="18">
                  <c:v>0.61599072796131871</c:v>
                </c:pt>
                <c:pt idx="19">
                  <c:v>0.65406037910817127</c:v>
                </c:pt>
                <c:pt idx="20">
                  <c:v>0.69046384496354629</c:v>
                </c:pt>
                <c:pt idx="21">
                  <c:v>0.72491733941609005</c:v>
                </c:pt>
                <c:pt idx="22">
                  <c:v>0.75609761878932868</c:v>
                </c:pt>
                <c:pt idx="23">
                  <c:v>0.78423612802679743</c:v>
                </c:pt>
                <c:pt idx="24">
                  <c:v>0.81314761981028372</c:v>
                </c:pt>
                <c:pt idx="25">
                  <c:v>0.84102561716630619</c:v>
                </c:pt>
                <c:pt idx="26">
                  <c:v>0.86876024779645999</c:v>
                </c:pt>
                <c:pt idx="27">
                  <c:v>0.89312383719623001</c:v>
                </c:pt>
                <c:pt idx="28">
                  <c:v>0.92222888928793134</c:v>
                </c:pt>
                <c:pt idx="29">
                  <c:v>0.95333713376192741</c:v>
                </c:pt>
                <c:pt idx="30">
                  <c:v>0.98141929864758626</c:v>
                </c:pt>
                <c:pt idx="31">
                  <c:v>1.0142397168393562</c:v>
                </c:pt>
                <c:pt idx="32">
                  <c:v>1.0459190036530461</c:v>
                </c:pt>
                <c:pt idx="33">
                  <c:v>1.0758051396269199</c:v>
                </c:pt>
                <c:pt idx="34">
                  <c:v>1.1040418049115361</c:v>
                </c:pt>
                <c:pt idx="35">
                  <c:v>1.1291570515492386</c:v>
                </c:pt>
                <c:pt idx="36">
                  <c:v>1.1500417370953</c:v>
                </c:pt>
                <c:pt idx="37">
                  <c:v>1.1695365402677913</c:v>
                </c:pt>
                <c:pt idx="38">
                  <c:v>1.1883260736615675</c:v>
                </c:pt>
                <c:pt idx="39">
                  <c:v>1.2023773499977775</c:v>
                </c:pt>
                <c:pt idx="40">
                  <c:v>1.2157935393899151</c:v>
                </c:pt>
                <c:pt idx="41">
                  <c:v>1.2204765551405836</c:v>
                </c:pt>
                <c:pt idx="42">
                  <c:v>1.2243946956798488</c:v>
                </c:pt>
                <c:pt idx="43">
                  <c:v>1.2281599530432625</c:v>
                </c:pt>
                <c:pt idx="44">
                  <c:v>1.2348771685186375</c:v>
                </c:pt>
                <c:pt idx="45">
                  <c:v>1.2373359634697949</c:v>
                </c:pt>
                <c:pt idx="46">
                  <c:v>1.2398418864728713</c:v>
                </c:pt>
                <c:pt idx="47">
                  <c:v>1.2394716409216651</c:v>
                </c:pt>
                <c:pt idx="48">
                  <c:v>1.2439921333160813</c:v>
                </c:pt>
                <c:pt idx="49">
                  <c:v>1.2466173458676486</c:v>
                </c:pt>
                <c:pt idx="50">
                  <c:v>1.24968879350648</c:v>
                </c:pt>
                <c:pt idx="51">
                  <c:v>1.24983050684187</c:v>
                </c:pt>
                <c:pt idx="52">
                  <c:v>1.2418154535059187</c:v>
                </c:pt>
                <c:pt idx="53">
                  <c:v>1.243517467448505</c:v>
                </c:pt>
                <c:pt idx="54">
                  <c:v>1.25</c:v>
                </c:pt>
                <c:pt idx="55">
                  <c:v>1.2489371392479411</c:v>
                </c:pt>
                <c:pt idx="56">
                  <c:v>1.2483391819592675</c:v>
                </c:pt>
                <c:pt idx="57">
                  <c:v>1.2499531314790551</c:v>
                </c:pt>
                <c:pt idx="58">
                  <c:v>1.2482737164587212</c:v>
                </c:pt>
                <c:pt idx="59">
                  <c:v>1.2458092959303551</c:v>
                </c:pt>
                <c:pt idx="60">
                  <c:v>1.2433147450753099</c:v>
                </c:pt>
                <c:pt idx="61">
                  <c:v>1.2417454952289062</c:v>
                </c:pt>
                <c:pt idx="62">
                  <c:v>1.2395641868406837</c:v>
                </c:pt>
                <c:pt idx="63">
                  <c:v>1.2372170852746724</c:v>
                </c:pt>
                <c:pt idx="64">
                  <c:v>1.2354802410731989</c:v>
                </c:pt>
                <c:pt idx="65">
                  <c:v>1.2345093312448439</c:v>
                </c:pt>
                <c:pt idx="66">
                  <c:v>1.2334615556207749</c:v>
                </c:pt>
                <c:pt idx="67">
                  <c:v>1.2318834218544574</c:v>
                </c:pt>
                <c:pt idx="68">
                  <c:v>1.2292015293352687</c:v>
                </c:pt>
                <c:pt idx="69">
                  <c:v>1.2256814412652088</c:v>
                </c:pt>
                <c:pt idx="70">
                  <c:v>1.2264242941239876</c:v>
                </c:pt>
                <c:pt idx="71">
                  <c:v>1.2251149178857188</c:v>
                </c:pt>
                <c:pt idx="72">
                  <c:v>1.2210945750919113</c:v>
                </c:pt>
                <c:pt idx="73">
                  <c:v>1.2167542898445425</c:v>
                </c:pt>
                <c:pt idx="74">
                  <c:v>1.2127173752537737</c:v>
                </c:pt>
                <c:pt idx="75">
                  <c:v>1.2095102373248026</c:v>
                </c:pt>
                <c:pt idx="76">
                  <c:v>1.2063188654262862</c:v>
                </c:pt>
                <c:pt idx="77">
                  <c:v>1.2044092892686851</c:v>
                </c:pt>
                <c:pt idx="78">
                  <c:v>1.2006478098497</c:v>
                </c:pt>
                <c:pt idx="79">
                  <c:v>1.1931520477781175</c:v>
                </c:pt>
                <c:pt idx="80">
                  <c:v>1.1839687810457387</c:v>
                </c:pt>
                <c:pt idx="81">
                  <c:v>1.1799095255206875</c:v>
                </c:pt>
                <c:pt idx="82">
                  <c:v>1.1735405024018912</c:v>
                </c:pt>
                <c:pt idx="83">
                  <c:v>1.1654567471170214</c:v>
                </c:pt>
                <c:pt idx="84">
                  <c:v>1.15506586306768</c:v>
                </c:pt>
                <c:pt idx="85">
                  <c:v>1.1487240291517713</c:v>
                </c:pt>
                <c:pt idx="86">
                  <c:v>1.1402637148976325</c:v>
                </c:pt>
                <c:pt idx="87">
                  <c:v>1.13031538988396</c:v>
                </c:pt>
                <c:pt idx="88">
                  <c:v>1.1192027925557575</c:v>
                </c:pt>
                <c:pt idx="89">
                  <c:v>1.11444396916209</c:v>
                </c:pt>
                <c:pt idx="90">
                  <c:v>1.1098296139684249</c:v>
                </c:pt>
                <c:pt idx="91">
                  <c:v>1.0977887071022812</c:v>
                </c:pt>
                <c:pt idx="92">
                  <c:v>1.0859101720066324</c:v>
                </c:pt>
                <c:pt idx="93">
                  <c:v>1.0807426289514426</c:v>
                </c:pt>
                <c:pt idx="94">
                  <c:v>1.0715536040258424</c:v>
                </c:pt>
                <c:pt idx="95">
                  <c:v>1.0629309693395999</c:v>
                </c:pt>
                <c:pt idx="96">
                  <c:v>1.0587051868100912</c:v>
                </c:pt>
                <c:pt idx="97">
                  <c:v>1.0516300477388649</c:v>
                </c:pt>
                <c:pt idx="98">
                  <c:v>1.0417213315049274</c:v>
                </c:pt>
                <c:pt idx="99">
                  <c:v>1.0335321440235863</c:v>
                </c:pt>
                <c:pt idx="100">
                  <c:v>1.0275107204876837</c:v>
                </c:pt>
                <c:pt idx="101">
                  <c:v>1.0258775791803774</c:v>
                </c:pt>
                <c:pt idx="102">
                  <c:v>1.0204473267166763</c:v>
                </c:pt>
                <c:pt idx="103">
                  <c:v>1.0149878515118538</c:v>
                </c:pt>
                <c:pt idx="104">
                  <c:v>1.0088565864204337</c:v>
                </c:pt>
                <c:pt idx="105">
                  <c:v>1.005611445474955</c:v>
                </c:pt>
                <c:pt idx="106">
                  <c:v>1.0035095274629513</c:v>
                </c:pt>
                <c:pt idx="107">
                  <c:v>1.0021534427083036</c:v>
                </c:pt>
                <c:pt idx="108">
                  <c:v>0.99725248190675631</c:v>
                </c:pt>
                <c:pt idx="109">
                  <c:v>0.99478772310006747</c:v>
                </c:pt>
                <c:pt idx="110">
                  <c:v>0.98665775050658255</c:v>
                </c:pt>
                <c:pt idx="111">
                  <c:v>0.98270847600825872</c:v>
                </c:pt>
                <c:pt idx="112">
                  <c:v>0.98154225779101623</c:v>
                </c:pt>
                <c:pt idx="113">
                  <c:v>0.97573037294884368</c:v>
                </c:pt>
                <c:pt idx="114">
                  <c:v>0.97112110178204492</c:v>
                </c:pt>
                <c:pt idx="115">
                  <c:v>0.97120830259664881</c:v>
                </c:pt>
                <c:pt idx="116">
                  <c:v>0.96808658138637749</c:v>
                </c:pt>
                <c:pt idx="117">
                  <c:v>0.96578550454618117</c:v>
                </c:pt>
                <c:pt idx="118">
                  <c:v>0.95747921722465879</c:v>
                </c:pt>
                <c:pt idx="119">
                  <c:v>0.95379254906031874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2.6436449390313298E-3</c:v>
                </c:pt>
                <c:pt idx="1">
                  <c:v>3.8504354010781578E-3</c:v>
                </c:pt>
                <c:pt idx="2">
                  <c:v>1.1297893889211374E-2</c:v>
                </c:pt>
                <c:pt idx="3">
                  <c:v>2.6362548449714848E-2</c:v>
                </c:pt>
                <c:pt idx="4">
                  <c:v>4.1184706916364527E-2</c:v>
                </c:pt>
                <c:pt idx="5">
                  <c:v>5.9641795802258479E-2</c:v>
                </c:pt>
                <c:pt idx="6">
                  <c:v>8.2496159349876003E-2</c:v>
                </c:pt>
                <c:pt idx="7">
                  <c:v>0.1052997727529535</c:v>
                </c:pt>
                <c:pt idx="8">
                  <c:v>0.12862739739788326</c:v>
                </c:pt>
                <c:pt idx="9">
                  <c:v>0.15416381583662325</c:v>
                </c:pt>
                <c:pt idx="10">
                  <c:v>0.17823597874366576</c:v>
                </c:pt>
                <c:pt idx="11">
                  <c:v>0.20302314244915803</c:v>
                </c:pt>
                <c:pt idx="12">
                  <c:v>0.229790830823217</c:v>
                </c:pt>
                <c:pt idx="13">
                  <c:v>0.25215435723394047</c:v>
                </c:pt>
                <c:pt idx="14">
                  <c:v>0.27296448275524121</c:v>
                </c:pt>
                <c:pt idx="15">
                  <c:v>0.29721982075409026</c:v>
                </c:pt>
                <c:pt idx="16">
                  <c:v>0.32043501477317404</c:v>
                </c:pt>
                <c:pt idx="17">
                  <c:v>0.34444056897709052</c:v>
                </c:pt>
                <c:pt idx="18">
                  <c:v>0.36959443677679127</c:v>
                </c:pt>
                <c:pt idx="19">
                  <c:v>0.39243622746490281</c:v>
                </c:pt>
                <c:pt idx="20">
                  <c:v>0.41427830697812773</c:v>
                </c:pt>
                <c:pt idx="21">
                  <c:v>0.43495040364965398</c:v>
                </c:pt>
                <c:pt idx="22">
                  <c:v>0.45365857127359721</c:v>
                </c:pt>
                <c:pt idx="23">
                  <c:v>0.4705416768160785</c:v>
                </c:pt>
                <c:pt idx="24">
                  <c:v>0.48788857188617019</c:v>
                </c:pt>
                <c:pt idx="25">
                  <c:v>0.50461537029978376</c:v>
                </c:pt>
                <c:pt idx="26">
                  <c:v>0.52125614867787595</c:v>
                </c:pt>
                <c:pt idx="27">
                  <c:v>0.53587430231773792</c:v>
                </c:pt>
                <c:pt idx="28">
                  <c:v>0.55333733357275872</c:v>
                </c:pt>
                <c:pt idx="29">
                  <c:v>0.57200228025715649</c:v>
                </c:pt>
                <c:pt idx="30">
                  <c:v>0.5888515791885518</c:v>
                </c:pt>
                <c:pt idx="31">
                  <c:v>0.60854383010361368</c:v>
                </c:pt>
                <c:pt idx="32">
                  <c:v>0.6275514021918277</c:v>
                </c:pt>
                <c:pt idx="33">
                  <c:v>0.64548308377615204</c:v>
                </c:pt>
                <c:pt idx="34">
                  <c:v>0.66242508294692171</c:v>
                </c:pt>
                <c:pt idx="35">
                  <c:v>0.6774942309295432</c:v>
                </c:pt>
                <c:pt idx="36">
                  <c:v>0.69002504225718009</c:v>
                </c:pt>
                <c:pt idx="37">
                  <c:v>0.70172192416067469</c:v>
                </c:pt>
                <c:pt idx="38">
                  <c:v>0.7129956441969405</c:v>
                </c:pt>
                <c:pt idx="39">
                  <c:v>0.72142640999866647</c:v>
                </c:pt>
                <c:pt idx="40">
                  <c:v>0.72947612363394898</c:v>
                </c:pt>
                <c:pt idx="41">
                  <c:v>0.73228593308435019</c:v>
                </c:pt>
                <c:pt idx="42">
                  <c:v>0.7346368174079092</c:v>
                </c:pt>
                <c:pt idx="43">
                  <c:v>0.73689597182595756</c:v>
                </c:pt>
                <c:pt idx="44">
                  <c:v>0.74092630111118241</c:v>
                </c:pt>
                <c:pt idx="45">
                  <c:v>0.74240157808187701</c:v>
                </c:pt>
                <c:pt idx="46">
                  <c:v>0.74390513188372276</c:v>
                </c:pt>
                <c:pt idx="47">
                  <c:v>0.74368298455299897</c:v>
                </c:pt>
                <c:pt idx="48">
                  <c:v>0.74639527998964872</c:v>
                </c:pt>
                <c:pt idx="49">
                  <c:v>0.74797040752058919</c:v>
                </c:pt>
                <c:pt idx="50">
                  <c:v>0.74981327610388804</c:v>
                </c:pt>
                <c:pt idx="51">
                  <c:v>0.74989830410512193</c:v>
                </c:pt>
                <c:pt idx="52">
                  <c:v>0.74508927210355125</c:v>
                </c:pt>
                <c:pt idx="53">
                  <c:v>0.746110480469103</c:v>
                </c:pt>
                <c:pt idx="54">
                  <c:v>0.75</c:v>
                </c:pt>
                <c:pt idx="55">
                  <c:v>0.74936228354876477</c:v>
                </c:pt>
                <c:pt idx="56">
                  <c:v>0.74900350917556047</c:v>
                </c:pt>
                <c:pt idx="57">
                  <c:v>0.749971878887433</c:v>
                </c:pt>
                <c:pt idx="58">
                  <c:v>0.74896422987523281</c:v>
                </c:pt>
                <c:pt idx="59">
                  <c:v>0.74748557755821299</c:v>
                </c:pt>
                <c:pt idx="60">
                  <c:v>0.74598884704518598</c:v>
                </c:pt>
                <c:pt idx="61">
                  <c:v>0.74504729713734374</c:v>
                </c:pt>
                <c:pt idx="62">
                  <c:v>0.74373851210441022</c:v>
                </c:pt>
                <c:pt idx="63">
                  <c:v>0.74233025116480356</c:v>
                </c:pt>
                <c:pt idx="64">
                  <c:v>0.74128814464391923</c:v>
                </c:pt>
                <c:pt idx="65">
                  <c:v>0.74070559874690622</c:v>
                </c:pt>
                <c:pt idx="66">
                  <c:v>0.74007693337246494</c:v>
                </c:pt>
                <c:pt idx="67">
                  <c:v>0.73913005311267455</c:v>
                </c:pt>
                <c:pt idx="68">
                  <c:v>0.73752091760116123</c:v>
                </c:pt>
                <c:pt idx="69">
                  <c:v>0.73540886475912526</c:v>
                </c:pt>
                <c:pt idx="70">
                  <c:v>0.73585457647439245</c:v>
                </c:pt>
                <c:pt idx="71">
                  <c:v>0.73506895073143119</c:v>
                </c:pt>
                <c:pt idx="72">
                  <c:v>0.73265674505514677</c:v>
                </c:pt>
                <c:pt idx="73">
                  <c:v>0.73005257390672551</c:v>
                </c:pt>
                <c:pt idx="74">
                  <c:v>0.72763042515226428</c:v>
                </c:pt>
                <c:pt idx="75">
                  <c:v>0.72570614239488151</c:v>
                </c:pt>
                <c:pt idx="76">
                  <c:v>0.72379131925577178</c:v>
                </c:pt>
                <c:pt idx="77">
                  <c:v>0.72264557356121095</c:v>
                </c:pt>
                <c:pt idx="78">
                  <c:v>0.72038868590982008</c:v>
                </c:pt>
                <c:pt idx="79">
                  <c:v>0.71589122866687049</c:v>
                </c:pt>
                <c:pt idx="80">
                  <c:v>0.71038126862744322</c:v>
                </c:pt>
                <c:pt idx="81">
                  <c:v>0.70794571531241246</c:v>
                </c:pt>
                <c:pt idx="82">
                  <c:v>0.70412430144113469</c:v>
                </c:pt>
                <c:pt idx="83">
                  <c:v>0.69927404827021278</c:v>
                </c:pt>
                <c:pt idx="84">
                  <c:v>0.69303951784060791</c:v>
                </c:pt>
                <c:pt idx="85">
                  <c:v>0.68923441749106273</c:v>
                </c:pt>
                <c:pt idx="86">
                  <c:v>0.68415822893857947</c:v>
                </c:pt>
                <c:pt idx="87">
                  <c:v>0.678189233930376</c:v>
                </c:pt>
                <c:pt idx="88">
                  <c:v>0.67152167553345454</c:v>
                </c:pt>
                <c:pt idx="89">
                  <c:v>0.66866638149725399</c:v>
                </c:pt>
                <c:pt idx="90">
                  <c:v>0.66589776838105497</c:v>
                </c:pt>
                <c:pt idx="91">
                  <c:v>0.65867322426136876</c:v>
                </c:pt>
                <c:pt idx="92">
                  <c:v>0.65154610320397954</c:v>
                </c:pt>
                <c:pt idx="93">
                  <c:v>0.6484455773708655</c:v>
                </c:pt>
                <c:pt idx="94">
                  <c:v>0.64293216241550555</c:v>
                </c:pt>
                <c:pt idx="95">
                  <c:v>0.63775858160375998</c:v>
                </c:pt>
                <c:pt idx="96">
                  <c:v>0.63522311208605475</c:v>
                </c:pt>
                <c:pt idx="97">
                  <c:v>0.63097802864331898</c:v>
                </c:pt>
                <c:pt idx="98">
                  <c:v>0.62503279890295649</c:v>
                </c:pt>
                <c:pt idx="99">
                  <c:v>0.62011928641415182</c:v>
                </c:pt>
                <c:pt idx="100">
                  <c:v>0.61650643229261026</c:v>
                </c:pt>
                <c:pt idx="101">
                  <c:v>0.61552654750822644</c:v>
                </c:pt>
                <c:pt idx="102">
                  <c:v>0.61226839603000571</c:v>
                </c:pt>
                <c:pt idx="103">
                  <c:v>0.60899271090711227</c:v>
                </c:pt>
                <c:pt idx="104">
                  <c:v>0.60531395185226033</c:v>
                </c:pt>
                <c:pt idx="105">
                  <c:v>0.60336686728497302</c:v>
                </c:pt>
                <c:pt idx="106">
                  <c:v>0.60210571647777078</c:v>
                </c:pt>
                <c:pt idx="107">
                  <c:v>0.60129206562498227</c:v>
                </c:pt>
                <c:pt idx="108">
                  <c:v>0.59835148914405378</c:v>
                </c:pt>
                <c:pt idx="109">
                  <c:v>0.59687263386004052</c:v>
                </c:pt>
                <c:pt idx="110">
                  <c:v>0.59199465030394949</c:v>
                </c:pt>
                <c:pt idx="111">
                  <c:v>0.58962508560495519</c:v>
                </c:pt>
                <c:pt idx="112">
                  <c:v>0.58892535467460982</c:v>
                </c:pt>
                <c:pt idx="113">
                  <c:v>0.58543822376930621</c:v>
                </c:pt>
                <c:pt idx="114">
                  <c:v>0.58267266106922699</c:v>
                </c:pt>
                <c:pt idx="115">
                  <c:v>0.58272498155798924</c:v>
                </c:pt>
                <c:pt idx="116">
                  <c:v>0.58085194883182645</c:v>
                </c:pt>
                <c:pt idx="117">
                  <c:v>0.57947130272770875</c:v>
                </c:pt>
                <c:pt idx="118">
                  <c:v>0.57448753033479527</c:v>
                </c:pt>
                <c:pt idx="119">
                  <c:v>0.5722755294361912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M-Coumaric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0.68620425960499398</c:v>
                      </c:pt>
                      <c:pt idx="1">
                        <c:v>0.68938871440431304</c:v>
                      </c:pt>
                      <c:pt idx="2">
                        <c:v>0.69335390660273</c:v>
                      </c:pt>
                      <c:pt idx="3">
                        <c:v>0.69690091311893698</c:v>
                      </c:pt>
                      <c:pt idx="4">
                        <c:v>0.69705162070960702</c:v>
                      </c:pt>
                      <c:pt idx="5">
                        <c:v>0.69930765255628602</c:v>
                      </c:pt>
                      <c:pt idx="6">
                        <c:v>0.70220246663949704</c:v>
                      </c:pt>
                      <c:pt idx="7">
                        <c:v>0.70348842602295303</c:v>
                      </c:pt>
                      <c:pt idx="8">
                        <c:v>0.702225376619523</c:v>
                      </c:pt>
                      <c:pt idx="9">
                        <c:v>0.70207317961052795</c:v>
                      </c:pt>
                      <c:pt idx="10">
                        <c:v>0.70224980986947405</c:v>
                      </c:pt>
                      <c:pt idx="11">
                        <c:v>0.70139435805396599</c:v>
                      </c:pt>
                      <c:pt idx="12">
                        <c:v>0.701098712429158</c:v>
                      </c:pt>
                      <c:pt idx="13">
                        <c:v>0.701280371869616</c:v>
                      </c:pt>
                      <c:pt idx="14">
                        <c:v>0.69850428458260105</c:v>
                      </c:pt>
                      <c:pt idx="15">
                        <c:v>0.699640150022935</c:v>
                      </c:pt>
                      <c:pt idx="16">
                        <c:v>0.69949475736062905</c:v>
                      </c:pt>
                      <c:pt idx="17">
                        <c:v>0.69955041469985102</c:v>
                      </c:pt>
                      <c:pt idx="18">
                        <c:v>0.69687572372779005</c:v>
                      </c:pt>
                      <c:pt idx="19">
                        <c:v>0.69287440714432502</c:v>
                      </c:pt>
                      <c:pt idx="20">
                        <c:v>0.69129137646807304</c:v>
                      </c:pt>
                      <c:pt idx="21">
                        <c:v>0.685794424699671</c:v>
                      </c:pt>
                      <c:pt idx="22">
                        <c:v>0.67694729520122399</c:v>
                      </c:pt>
                      <c:pt idx="23">
                        <c:v>0.663398390068762</c:v>
                      </c:pt>
                      <c:pt idx="24">
                        <c:v>0.64725306712036501</c:v>
                      </c:pt>
                      <c:pt idx="25">
                        <c:v>0.63102089558063701</c:v>
                      </c:pt>
                      <c:pt idx="26">
                        <c:v>0.60727367466899695</c:v>
                      </c:pt>
                      <c:pt idx="27">
                        <c:v>0.58042095135040905</c:v>
                      </c:pt>
                      <c:pt idx="28">
                        <c:v>0.54739419614861995</c:v>
                      </c:pt>
                      <c:pt idx="29">
                        <c:v>0.50120057086991998</c:v>
                      </c:pt>
                      <c:pt idx="30">
                        <c:v>0.45043737383869098</c:v>
                      </c:pt>
                      <c:pt idx="31">
                        <c:v>0.40100570966500199</c:v>
                      </c:pt>
                      <c:pt idx="32">
                        <c:v>0.34059025161557999</c:v>
                      </c:pt>
                      <c:pt idx="33">
                        <c:v>0.277592410439088</c:v>
                      </c:pt>
                      <c:pt idx="34">
                        <c:v>0.21810966686445701</c:v>
                      </c:pt>
                      <c:pt idx="35">
                        <c:v>0.15859586547618101</c:v>
                      </c:pt>
                      <c:pt idx="36">
                        <c:v>0.104942206273814</c:v>
                      </c:pt>
                      <c:pt idx="37">
                        <c:v>6.6769087848774403E-2</c:v>
                      </c:pt>
                      <c:pt idx="38">
                        <c:v>3.3989306864161503E-2</c:v>
                      </c:pt>
                      <c:pt idx="39">
                        <c:v>1.04192194829257E-2</c:v>
                      </c:pt>
                      <c:pt idx="40">
                        <c:v>3.52485991870844E-3</c:v>
                      </c:pt>
                      <c:pt idx="41">
                        <c:v>5.1339138681042104E-3</c:v>
                      </c:pt>
                      <c:pt idx="42">
                        <c:v>1.50638585189485E-2</c:v>
                      </c:pt>
                      <c:pt idx="43">
                        <c:v>3.51500645996198E-2</c:v>
                      </c:pt>
                      <c:pt idx="44">
                        <c:v>5.4912942555152701E-2</c:v>
                      </c:pt>
                      <c:pt idx="45">
                        <c:v>7.9522394403011301E-2</c:v>
                      </c:pt>
                      <c:pt idx="46">
                        <c:v>0.10999487913316799</c:v>
                      </c:pt>
                      <c:pt idx="47">
                        <c:v>0.14039969700393801</c:v>
                      </c:pt>
                      <c:pt idx="48">
                        <c:v>0.17150319653051099</c:v>
                      </c:pt>
                      <c:pt idx="49">
                        <c:v>0.205551754448831</c:v>
                      </c:pt>
                      <c:pt idx="50">
                        <c:v>0.23764797165822099</c:v>
                      </c:pt>
                      <c:pt idx="51">
                        <c:v>0.27069752326554403</c:v>
                      </c:pt>
                      <c:pt idx="52">
                        <c:v>0.30638777443095599</c:v>
                      </c:pt>
                      <c:pt idx="53">
                        <c:v>0.33620580964525398</c:v>
                      </c:pt>
                      <c:pt idx="54">
                        <c:v>0.36395264367365499</c:v>
                      </c:pt>
                      <c:pt idx="55">
                        <c:v>0.39629309433878701</c:v>
                      </c:pt>
                      <c:pt idx="56">
                        <c:v>0.42724668636423202</c:v>
                      </c:pt>
                      <c:pt idx="57">
                        <c:v>0.45925409196945399</c:v>
                      </c:pt>
                      <c:pt idx="58">
                        <c:v>0.49279258236905499</c:v>
                      </c:pt>
                      <c:pt idx="59">
                        <c:v>0.52324830328653704</c:v>
                      </c:pt>
                      <c:pt idx="60">
                        <c:v>0.55237107597083701</c:v>
                      </c:pt>
                      <c:pt idx="61">
                        <c:v>0.57993387153287201</c:v>
                      </c:pt>
                      <c:pt idx="62">
                        <c:v>0.60487809503146295</c:v>
                      </c:pt>
                      <c:pt idx="63">
                        <c:v>0.62738890242143797</c:v>
                      </c:pt>
                      <c:pt idx="64">
                        <c:v>0.65051809584822695</c:v>
                      </c:pt>
                      <c:pt idx="65">
                        <c:v>0.67282049373304498</c:v>
                      </c:pt>
                      <c:pt idx="66">
                        <c:v>0.69500819823716797</c:v>
                      </c:pt>
                      <c:pt idx="67">
                        <c:v>0.71449906975698396</c:v>
                      </c:pt>
                      <c:pt idx="68">
                        <c:v>0.73778311143034503</c:v>
                      </c:pt>
                      <c:pt idx="69">
                        <c:v>0.76266970700954195</c:v>
                      </c:pt>
                      <c:pt idx="70">
                        <c:v>0.78513543891806903</c:v>
                      </c:pt>
                      <c:pt idx="71">
                        <c:v>0.81139177347148495</c:v>
                      </c:pt>
                      <c:pt idx="72">
                        <c:v>0.83673520292243697</c:v>
                      </c:pt>
                      <c:pt idx="73">
                        <c:v>0.86064411170153599</c:v>
                      </c:pt>
                      <c:pt idx="74">
                        <c:v>0.88323344392922898</c:v>
                      </c:pt>
                      <c:pt idx="75">
                        <c:v>0.90332564123939096</c:v>
                      </c:pt>
                      <c:pt idx="76">
                        <c:v>0.92003338967624004</c:v>
                      </c:pt>
                      <c:pt idx="77">
                        <c:v>0.935629232214233</c:v>
                      </c:pt>
                      <c:pt idx="78">
                        <c:v>0.950660858929254</c:v>
                      </c:pt>
                      <c:pt idx="79">
                        <c:v>0.96190187999822196</c:v>
                      </c:pt>
                      <c:pt idx="80">
                        <c:v>0.97263483151193197</c:v>
                      </c:pt>
                      <c:pt idx="81">
                        <c:v>0.97638124411246696</c:v>
                      </c:pt>
                      <c:pt idx="82">
                        <c:v>0.97951575654387901</c:v>
                      </c:pt>
                      <c:pt idx="83">
                        <c:v>0.98252796243461005</c:v>
                      </c:pt>
                      <c:pt idx="84">
                        <c:v>0.98790173481490995</c:v>
                      </c:pt>
                      <c:pt idx="85">
                        <c:v>0.98986877077583602</c:v>
                      </c:pt>
                      <c:pt idx="86">
                        <c:v>0.99187350917829697</c:v>
                      </c:pt>
                      <c:pt idx="87">
                        <c:v>0.99157731273733196</c:v>
                      </c:pt>
                      <c:pt idx="88">
                        <c:v>0.995193706652865</c:v>
                      </c:pt>
                      <c:pt idx="89">
                        <c:v>0.99729387669411895</c:v>
                      </c:pt>
                      <c:pt idx="90">
                        <c:v>0.99975103480518401</c:v>
                      </c:pt>
                      <c:pt idx="91">
                        <c:v>0.99986440547349598</c:v>
                      </c:pt>
                      <c:pt idx="92">
                        <c:v>0.99345236280473503</c:v>
                      </c:pt>
                      <c:pt idx="93">
                        <c:v>0.994813973958804</c:v>
                      </c:pt>
                      <c:pt idx="94">
                        <c:v>1</c:v>
                      </c:pt>
                      <c:pt idx="95">
                        <c:v>0.99914971139835296</c:v>
                      </c:pt>
                      <c:pt idx="96">
                        <c:v>0.99867134556741399</c:v>
                      </c:pt>
                      <c:pt idx="97">
                        <c:v>0.99996250518324403</c:v>
                      </c:pt>
                      <c:pt idx="98">
                        <c:v>0.99861897316697701</c:v>
                      </c:pt>
                      <c:pt idx="99">
                        <c:v>0.99664743674428402</c:v>
                      </c:pt>
                      <c:pt idx="100">
                        <c:v>0.99465179606024801</c:v>
                      </c:pt>
                      <c:pt idx="101">
                        <c:v>0.99339639618312503</c:v>
                      </c:pt>
                      <c:pt idx="102">
                        <c:v>0.99165134947254696</c:v>
                      </c:pt>
                      <c:pt idx="103">
                        <c:v>0.989773668219738</c:v>
                      </c:pt>
                      <c:pt idx="104">
                        <c:v>0.98838419285855905</c:v>
                      </c:pt>
                      <c:pt idx="105">
                        <c:v>0.98760746499587504</c:v>
                      </c:pt>
                      <c:pt idx="106">
                        <c:v>0.98676924449661996</c:v>
                      </c:pt>
                      <c:pt idx="107">
                        <c:v>0.98550673748356599</c:v>
                      </c:pt>
                      <c:pt idx="108">
                        <c:v>0.98336122346821497</c:v>
                      </c:pt>
                      <c:pt idx="109">
                        <c:v>0.98054515301216705</c:v>
                      </c:pt>
                      <c:pt idx="110">
                        <c:v>0.98113943529919001</c:v>
                      </c:pt>
                      <c:pt idx="111">
                        <c:v>0.980091934308575</c:v>
                      </c:pt>
                      <c:pt idx="112">
                        <c:v>0.976875660073529</c:v>
                      </c:pt>
                      <c:pt idx="113">
                        <c:v>0.97340343187563405</c:v>
                      </c:pt>
                      <c:pt idx="114">
                        <c:v>0.97017390020301897</c:v>
                      </c:pt>
                      <c:pt idx="115">
                        <c:v>0.96760818985984198</c:v>
                      </c:pt>
                      <c:pt idx="116">
                        <c:v>0.96505509234102904</c:v>
                      </c:pt>
                      <c:pt idx="117">
                        <c:v>0.96352743141494801</c:v>
                      </c:pt>
                      <c:pt idx="118">
                        <c:v>0.96051824787976003</c:v>
                      </c:pt>
                      <c:pt idx="119">
                        <c:v>0.95452163822249403</c:v>
                      </c:pt>
                      <c:pt idx="120">
                        <c:v>0.947175024836591</c:v>
                      </c:pt>
                      <c:pt idx="121">
                        <c:v>0.94392762041654998</c:v>
                      </c:pt>
                      <c:pt idx="122">
                        <c:v>0.93883240192151296</c:v>
                      </c:pt>
                      <c:pt idx="123">
                        <c:v>0.93236539769361704</c:v>
                      </c:pt>
                      <c:pt idx="124">
                        <c:v>0.92405269045414395</c:v>
                      </c:pt>
                      <c:pt idx="125">
                        <c:v>0.91897922332141702</c:v>
                      </c:pt>
                      <c:pt idx="126">
                        <c:v>0.91221097191810596</c:v>
                      </c:pt>
                      <c:pt idx="127">
                        <c:v>0.90425231190716804</c:v>
                      </c:pt>
                      <c:pt idx="128">
                        <c:v>0.89536223404460602</c:v>
                      </c:pt>
                      <c:pt idx="129">
                        <c:v>0.89155517532967199</c:v>
                      </c:pt>
                      <c:pt idx="130">
                        <c:v>0.88786369117473996</c:v>
                      </c:pt>
                      <c:pt idx="131">
                        <c:v>0.87823096568182502</c:v>
                      </c:pt>
                      <c:pt idx="132">
                        <c:v>0.86872813760530598</c:v>
                      </c:pt>
                      <c:pt idx="133">
                        <c:v>0.86459410316115404</c:v>
                      </c:pt>
                      <c:pt idx="134">
                        <c:v>0.85724288322067399</c:v>
                      </c:pt>
                      <c:pt idx="135">
                        <c:v>0.85034477547167997</c:v>
                      </c:pt>
                      <c:pt idx="136">
                        <c:v>0.84696414944807297</c:v>
                      </c:pt>
                      <c:pt idx="137">
                        <c:v>0.84130403819109201</c:v>
                      </c:pt>
                      <c:pt idx="138">
                        <c:v>0.83337706520394195</c:v>
                      </c:pt>
                      <c:pt idx="139">
                        <c:v>0.82682571521886905</c:v>
                      </c:pt>
                      <c:pt idx="140">
                        <c:v>0.82200857639014702</c:v>
                      </c:pt>
                      <c:pt idx="141">
                        <c:v>0.82070206334430196</c:v>
                      </c:pt>
                      <c:pt idx="142">
                        <c:v>0.81635786137334099</c:v>
                      </c:pt>
                      <c:pt idx="143">
                        <c:v>0.81199028120948302</c:v>
                      </c:pt>
                      <c:pt idx="144">
                        <c:v>0.80708526913634704</c:v>
                      </c:pt>
                      <c:pt idx="145">
                        <c:v>0.80448915637996399</c:v>
                      </c:pt>
                      <c:pt idx="146">
                        <c:v>0.80280762197036104</c:v>
                      </c:pt>
                      <c:pt idx="147">
                        <c:v>0.80172275416664296</c:v>
                      </c:pt>
                      <c:pt idx="148">
                        <c:v>0.79780198552540504</c:v>
                      </c:pt>
                      <c:pt idx="149">
                        <c:v>0.795830178480054</c:v>
                      </c:pt>
                      <c:pt idx="150">
                        <c:v>0.78932620040526602</c:v>
                      </c:pt>
                      <c:pt idx="151">
                        <c:v>0.78616678080660696</c:v>
                      </c:pt>
                      <c:pt idx="152">
                        <c:v>0.78523380623281303</c:v>
                      </c:pt>
                      <c:pt idx="153">
                        <c:v>0.78058429835907495</c:v>
                      </c:pt>
                      <c:pt idx="154">
                        <c:v>0.77689688142563595</c:v>
                      </c:pt>
                      <c:pt idx="155">
                        <c:v>0.77696664207731903</c:v>
                      </c:pt>
                      <c:pt idx="156">
                        <c:v>0.77446926510910197</c:v>
                      </c:pt>
                      <c:pt idx="157">
                        <c:v>0.77262840363694496</c:v>
                      </c:pt>
                      <c:pt idx="158">
                        <c:v>0.76598337377972703</c:v>
                      </c:pt>
                      <c:pt idx="159">
                        <c:v>0.76303403924825497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0.70348842602295303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1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0.85775532450624248</c:v>
                      </c:pt>
                      <c:pt idx="1">
                        <c:v>0.86173589300539133</c:v>
                      </c:pt>
                      <c:pt idx="2">
                        <c:v>0.86669238325341247</c:v>
                      </c:pt>
                      <c:pt idx="3">
                        <c:v>0.87112614139867128</c:v>
                      </c:pt>
                      <c:pt idx="4">
                        <c:v>0.87131452588700875</c:v>
                      </c:pt>
                      <c:pt idx="5">
                        <c:v>0.87413456569535752</c:v>
                      </c:pt>
                      <c:pt idx="6">
                        <c:v>0.8777530832993713</c:v>
                      </c:pt>
                      <c:pt idx="7">
                        <c:v>0.87936053252869129</c:v>
                      </c:pt>
                      <c:pt idx="8">
                        <c:v>0.87778172077440375</c:v>
                      </c:pt>
                      <c:pt idx="9">
                        <c:v>0.87759147451315989</c:v>
                      </c:pt>
                      <c:pt idx="10">
                        <c:v>0.87781226233684251</c:v>
                      </c:pt>
                      <c:pt idx="11">
                        <c:v>0.87674294756745752</c:v>
                      </c:pt>
                      <c:pt idx="12">
                        <c:v>0.87637339053644747</c:v>
                      </c:pt>
                      <c:pt idx="13">
                        <c:v>0.87660046483702003</c:v>
                      </c:pt>
                      <c:pt idx="14">
                        <c:v>0.87313035572825126</c:v>
                      </c:pt>
                      <c:pt idx="15">
                        <c:v>0.87455018752866875</c:v>
                      </c:pt>
                      <c:pt idx="16">
                        <c:v>0.87436844670078628</c:v>
                      </c:pt>
                      <c:pt idx="17">
                        <c:v>0.87443801837481372</c:v>
                      </c:pt>
                      <c:pt idx="18">
                        <c:v>0.87109465465973757</c:v>
                      </c:pt>
                      <c:pt idx="19">
                        <c:v>0.86609300893040631</c:v>
                      </c:pt>
                      <c:pt idx="20">
                        <c:v>0.86411422058509135</c:v>
                      </c:pt>
                      <c:pt idx="21">
                        <c:v>0.85724303087458875</c:v>
                      </c:pt>
                      <c:pt idx="22">
                        <c:v>0.84618411900153001</c:v>
                      </c:pt>
                      <c:pt idx="23">
                        <c:v>0.82924798758595253</c:v>
                      </c:pt>
                      <c:pt idx="24">
                        <c:v>0.80906633390045624</c:v>
                      </c:pt>
                      <c:pt idx="25">
                        <c:v>0.78877611947579629</c:v>
                      </c:pt>
                      <c:pt idx="26">
                        <c:v>0.75909209333624617</c:v>
                      </c:pt>
                      <c:pt idx="27">
                        <c:v>0.72552618918801137</c:v>
                      </c:pt>
                      <c:pt idx="28">
                        <c:v>0.68424274518577488</c:v>
                      </c:pt>
                      <c:pt idx="29">
                        <c:v>0.6265007135874</c:v>
                      </c:pt>
                      <c:pt idx="30">
                        <c:v>0.56304671729836375</c:v>
                      </c:pt>
                      <c:pt idx="31">
                        <c:v>0.50125713708125252</c:v>
                      </c:pt>
                      <c:pt idx="32">
                        <c:v>0.42573781451947501</c:v>
                      </c:pt>
                      <c:pt idx="33">
                        <c:v>0.34699051304885997</c:v>
                      </c:pt>
                      <c:pt idx="34">
                        <c:v>0.27263708358057126</c:v>
                      </c:pt>
                      <c:pt idx="35">
                        <c:v>0.19824483184522626</c:v>
                      </c:pt>
                      <c:pt idx="36">
                        <c:v>0.13117775784226748</c:v>
                      </c:pt>
                      <c:pt idx="37">
                        <c:v>8.3461359810968E-2</c:v>
                      </c:pt>
                      <c:pt idx="38">
                        <c:v>4.2486633580201882E-2</c:v>
                      </c:pt>
                      <c:pt idx="39">
                        <c:v>1.3024024353657125E-2</c:v>
                      </c:pt>
                      <c:pt idx="40">
                        <c:v>4.4060748983855503E-3</c:v>
                      </c:pt>
                      <c:pt idx="41">
                        <c:v>6.417392335130263E-3</c:v>
                      </c:pt>
                      <c:pt idx="42">
                        <c:v>1.8829823148685625E-2</c:v>
                      </c:pt>
                      <c:pt idx="43">
                        <c:v>4.3937580749524752E-2</c:v>
                      </c:pt>
                      <c:pt idx="44">
                        <c:v>6.8641178193940874E-2</c:v>
                      </c:pt>
                      <c:pt idx="45">
                        <c:v>9.9402993003764123E-2</c:v>
                      </c:pt>
                      <c:pt idx="46">
                        <c:v>0.13749359891645999</c:v>
                      </c:pt>
                      <c:pt idx="47">
                        <c:v>0.17549962125492252</c:v>
                      </c:pt>
                      <c:pt idx="48">
                        <c:v>0.21437899566313873</c:v>
                      </c:pt>
                      <c:pt idx="49">
                        <c:v>0.25693969306103875</c:v>
                      </c:pt>
                      <c:pt idx="50">
                        <c:v>0.29705996457277623</c:v>
                      </c:pt>
                      <c:pt idx="51">
                        <c:v>0.33837190408193002</c:v>
                      </c:pt>
                      <c:pt idx="52">
                        <c:v>0.38298471803869499</c:v>
                      </c:pt>
                      <c:pt idx="53">
                        <c:v>0.42025726205656749</c:v>
                      </c:pt>
                      <c:pt idx="54">
                        <c:v>0.45494080459206876</c:v>
                      </c:pt>
                      <c:pt idx="55">
                        <c:v>0.49536636792348376</c:v>
                      </c:pt>
                      <c:pt idx="56">
                        <c:v>0.53405835795529</c:v>
                      </c:pt>
                      <c:pt idx="57">
                        <c:v>0.57406761496181746</c:v>
                      </c:pt>
                      <c:pt idx="58">
                        <c:v>0.61599072796131871</c:v>
                      </c:pt>
                      <c:pt idx="59">
                        <c:v>0.65406037910817127</c:v>
                      </c:pt>
                      <c:pt idx="60">
                        <c:v>0.69046384496354629</c:v>
                      </c:pt>
                      <c:pt idx="61">
                        <c:v>0.72491733941609005</c:v>
                      </c:pt>
                      <c:pt idx="62">
                        <c:v>0.75609761878932868</c:v>
                      </c:pt>
                      <c:pt idx="63">
                        <c:v>0.78423612802679743</c:v>
                      </c:pt>
                      <c:pt idx="64">
                        <c:v>0.81314761981028372</c:v>
                      </c:pt>
                      <c:pt idx="65">
                        <c:v>0.84102561716630619</c:v>
                      </c:pt>
                      <c:pt idx="66">
                        <c:v>0.86876024779645999</c:v>
                      </c:pt>
                      <c:pt idx="67">
                        <c:v>0.89312383719623001</c:v>
                      </c:pt>
                      <c:pt idx="68">
                        <c:v>0.92222888928793134</c:v>
                      </c:pt>
                      <c:pt idx="69">
                        <c:v>0.95333713376192741</c:v>
                      </c:pt>
                      <c:pt idx="70">
                        <c:v>0.98141929864758626</c:v>
                      </c:pt>
                      <c:pt idx="71">
                        <c:v>1.0142397168393562</c:v>
                      </c:pt>
                      <c:pt idx="72">
                        <c:v>1.0459190036530461</c:v>
                      </c:pt>
                      <c:pt idx="73">
                        <c:v>1.0758051396269199</c:v>
                      </c:pt>
                      <c:pt idx="74">
                        <c:v>1.1040418049115361</c:v>
                      </c:pt>
                      <c:pt idx="75">
                        <c:v>1.1291570515492386</c:v>
                      </c:pt>
                      <c:pt idx="76">
                        <c:v>1.1500417370953</c:v>
                      </c:pt>
                      <c:pt idx="77">
                        <c:v>1.1695365402677913</c:v>
                      </c:pt>
                      <c:pt idx="78">
                        <c:v>1.1883260736615675</c:v>
                      </c:pt>
                      <c:pt idx="79">
                        <c:v>1.2023773499977775</c:v>
                      </c:pt>
                      <c:pt idx="80">
                        <c:v>1.2157935393899151</c:v>
                      </c:pt>
                      <c:pt idx="81">
                        <c:v>1.2204765551405836</c:v>
                      </c:pt>
                      <c:pt idx="82">
                        <c:v>1.2243946956798488</c:v>
                      </c:pt>
                      <c:pt idx="83">
                        <c:v>1.2281599530432625</c:v>
                      </c:pt>
                      <c:pt idx="84">
                        <c:v>1.2348771685186375</c:v>
                      </c:pt>
                      <c:pt idx="85">
                        <c:v>1.2373359634697949</c:v>
                      </c:pt>
                      <c:pt idx="86">
                        <c:v>1.2398418864728713</c:v>
                      </c:pt>
                      <c:pt idx="87">
                        <c:v>1.2394716409216651</c:v>
                      </c:pt>
                      <c:pt idx="88">
                        <c:v>1.2439921333160813</c:v>
                      </c:pt>
                      <c:pt idx="89">
                        <c:v>1.2466173458676486</c:v>
                      </c:pt>
                      <c:pt idx="90">
                        <c:v>1.24968879350648</c:v>
                      </c:pt>
                      <c:pt idx="91">
                        <c:v>1.24983050684187</c:v>
                      </c:pt>
                      <c:pt idx="92">
                        <c:v>1.2418154535059187</c:v>
                      </c:pt>
                      <c:pt idx="93">
                        <c:v>1.243517467448505</c:v>
                      </c:pt>
                      <c:pt idx="94">
                        <c:v>1.25</c:v>
                      </c:pt>
                      <c:pt idx="95">
                        <c:v>1.2489371392479411</c:v>
                      </c:pt>
                      <c:pt idx="96">
                        <c:v>1.2483391819592675</c:v>
                      </c:pt>
                      <c:pt idx="97">
                        <c:v>1.2499531314790551</c:v>
                      </c:pt>
                      <c:pt idx="98">
                        <c:v>1.2482737164587212</c:v>
                      </c:pt>
                      <c:pt idx="99">
                        <c:v>1.2458092959303551</c:v>
                      </c:pt>
                      <c:pt idx="100">
                        <c:v>1.2433147450753099</c:v>
                      </c:pt>
                      <c:pt idx="101">
                        <c:v>1.2417454952289062</c:v>
                      </c:pt>
                      <c:pt idx="102">
                        <c:v>1.2395641868406837</c:v>
                      </c:pt>
                      <c:pt idx="103">
                        <c:v>1.2372170852746724</c:v>
                      </c:pt>
                      <c:pt idx="104">
                        <c:v>1.2354802410731989</c:v>
                      </c:pt>
                      <c:pt idx="105">
                        <c:v>1.2345093312448439</c:v>
                      </c:pt>
                      <c:pt idx="106">
                        <c:v>1.2334615556207749</c:v>
                      </c:pt>
                      <c:pt idx="107">
                        <c:v>1.2318834218544574</c:v>
                      </c:pt>
                      <c:pt idx="108">
                        <c:v>1.2292015293352687</c:v>
                      </c:pt>
                      <c:pt idx="109">
                        <c:v>1.2256814412652088</c:v>
                      </c:pt>
                      <c:pt idx="110">
                        <c:v>1.2264242941239876</c:v>
                      </c:pt>
                      <c:pt idx="111">
                        <c:v>1.2251149178857188</c:v>
                      </c:pt>
                      <c:pt idx="112">
                        <c:v>1.2210945750919113</c:v>
                      </c:pt>
                      <c:pt idx="113">
                        <c:v>1.2167542898445425</c:v>
                      </c:pt>
                      <c:pt idx="114">
                        <c:v>1.2127173752537737</c:v>
                      </c:pt>
                      <c:pt idx="115">
                        <c:v>1.2095102373248026</c:v>
                      </c:pt>
                      <c:pt idx="116">
                        <c:v>1.2063188654262862</c:v>
                      </c:pt>
                      <c:pt idx="117">
                        <c:v>1.2044092892686851</c:v>
                      </c:pt>
                      <c:pt idx="118">
                        <c:v>1.2006478098497</c:v>
                      </c:pt>
                      <c:pt idx="119">
                        <c:v>1.1931520477781175</c:v>
                      </c:pt>
                      <c:pt idx="120">
                        <c:v>1.1839687810457387</c:v>
                      </c:pt>
                      <c:pt idx="121">
                        <c:v>1.1799095255206875</c:v>
                      </c:pt>
                      <c:pt idx="122">
                        <c:v>1.1735405024018912</c:v>
                      </c:pt>
                      <c:pt idx="123">
                        <c:v>1.1654567471170214</c:v>
                      </c:pt>
                      <c:pt idx="124">
                        <c:v>1.15506586306768</c:v>
                      </c:pt>
                      <c:pt idx="125">
                        <c:v>1.1487240291517713</c:v>
                      </c:pt>
                      <c:pt idx="126">
                        <c:v>1.1402637148976325</c:v>
                      </c:pt>
                      <c:pt idx="127">
                        <c:v>1.13031538988396</c:v>
                      </c:pt>
                      <c:pt idx="128">
                        <c:v>1.1192027925557575</c:v>
                      </c:pt>
                      <c:pt idx="129">
                        <c:v>1.11444396916209</c:v>
                      </c:pt>
                      <c:pt idx="130">
                        <c:v>1.1098296139684249</c:v>
                      </c:pt>
                      <c:pt idx="131">
                        <c:v>1.0977887071022812</c:v>
                      </c:pt>
                      <c:pt idx="132">
                        <c:v>1.0859101720066324</c:v>
                      </c:pt>
                      <c:pt idx="133">
                        <c:v>1.0807426289514426</c:v>
                      </c:pt>
                      <c:pt idx="134">
                        <c:v>1.0715536040258424</c:v>
                      </c:pt>
                      <c:pt idx="135">
                        <c:v>1.0629309693395999</c:v>
                      </c:pt>
                      <c:pt idx="136">
                        <c:v>1.0587051868100912</c:v>
                      </c:pt>
                      <c:pt idx="137">
                        <c:v>1.0516300477388649</c:v>
                      </c:pt>
                      <c:pt idx="138">
                        <c:v>1.0417213315049274</c:v>
                      </c:pt>
                      <c:pt idx="139">
                        <c:v>1.0335321440235863</c:v>
                      </c:pt>
                      <c:pt idx="140">
                        <c:v>1.0275107204876837</c:v>
                      </c:pt>
                      <c:pt idx="141">
                        <c:v>1.0258775791803774</c:v>
                      </c:pt>
                      <c:pt idx="142">
                        <c:v>1.0204473267166763</c:v>
                      </c:pt>
                      <c:pt idx="143">
                        <c:v>1.0149878515118538</c:v>
                      </c:pt>
                      <c:pt idx="144">
                        <c:v>1.0088565864204337</c:v>
                      </c:pt>
                      <c:pt idx="145">
                        <c:v>1.005611445474955</c:v>
                      </c:pt>
                      <c:pt idx="146">
                        <c:v>1.0035095274629513</c:v>
                      </c:pt>
                      <c:pt idx="147">
                        <c:v>1.0021534427083036</c:v>
                      </c:pt>
                      <c:pt idx="148">
                        <c:v>0.99725248190675631</c:v>
                      </c:pt>
                      <c:pt idx="149">
                        <c:v>0.99478772310006747</c:v>
                      </c:pt>
                      <c:pt idx="150">
                        <c:v>0.98665775050658255</c:v>
                      </c:pt>
                      <c:pt idx="151">
                        <c:v>0.98270847600825872</c:v>
                      </c:pt>
                      <c:pt idx="152">
                        <c:v>0.98154225779101623</c:v>
                      </c:pt>
                      <c:pt idx="153">
                        <c:v>0.97573037294884368</c:v>
                      </c:pt>
                      <c:pt idx="154">
                        <c:v>0.97112110178204492</c:v>
                      </c:pt>
                      <c:pt idx="155">
                        <c:v>0.97120830259664881</c:v>
                      </c:pt>
                      <c:pt idx="156">
                        <c:v>0.96808658138637749</c:v>
                      </c:pt>
                      <c:pt idx="157">
                        <c:v>0.96578550454618117</c:v>
                      </c:pt>
                      <c:pt idx="158">
                        <c:v>0.95747921722465879</c:v>
                      </c:pt>
                      <c:pt idx="159">
                        <c:v>0.95379254906031874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0.51465319470374549</c:v>
                      </c:pt>
                      <c:pt idx="1">
                        <c:v>0.51704153580323475</c:v>
                      </c:pt>
                      <c:pt idx="2">
                        <c:v>0.52001542995204753</c:v>
                      </c:pt>
                      <c:pt idx="3">
                        <c:v>0.52267568483920268</c:v>
                      </c:pt>
                      <c:pt idx="4">
                        <c:v>0.52278871553220529</c:v>
                      </c:pt>
                      <c:pt idx="5">
                        <c:v>0.52448073941721451</c:v>
                      </c:pt>
                      <c:pt idx="6">
                        <c:v>0.52665184997962278</c:v>
                      </c:pt>
                      <c:pt idx="7">
                        <c:v>0.52761631951721477</c:v>
                      </c:pt>
                      <c:pt idx="8">
                        <c:v>0.52666903246464225</c:v>
                      </c:pt>
                      <c:pt idx="9">
                        <c:v>0.52655488470789602</c:v>
                      </c:pt>
                      <c:pt idx="10">
                        <c:v>0.52668735740210559</c:v>
                      </c:pt>
                      <c:pt idx="11">
                        <c:v>0.52604576854047447</c:v>
                      </c:pt>
                      <c:pt idx="12">
                        <c:v>0.52582403432186853</c:v>
                      </c:pt>
                      <c:pt idx="13">
                        <c:v>0.52596027890221198</c:v>
                      </c:pt>
                      <c:pt idx="14">
                        <c:v>0.52387821343695085</c:v>
                      </c:pt>
                      <c:pt idx="15">
                        <c:v>0.52473011251720125</c:v>
                      </c:pt>
                      <c:pt idx="16">
                        <c:v>0.52462106802047181</c:v>
                      </c:pt>
                      <c:pt idx="17">
                        <c:v>0.52466281102488832</c:v>
                      </c:pt>
                      <c:pt idx="18">
                        <c:v>0.52265679279584254</c:v>
                      </c:pt>
                      <c:pt idx="19">
                        <c:v>0.51965580535824374</c:v>
                      </c:pt>
                      <c:pt idx="20">
                        <c:v>0.51846853235105472</c:v>
                      </c:pt>
                      <c:pt idx="21">
                        <c:v>0.51434581852475325</c:v>
                      </c:pt>
                      <c:pt idx="22">
                        <c:v>0.50771047140091796</c:v>
                      </c:pt>
                      <c:pt idx="23">
                        <c:v>0.49754879255157147</c:v>
                      </c:pt>
                      <c:pt idx="24">
                        <c:v>0.48543980034027379</c:v>
                      </c:pt>
                      <c:pt idx="25">
                        <c:v>0.47326567168547773</c:v>
                      </c:pt>
                      <c:pt idx="26">
                        <c:v>0.45545525600174774</c:v>
                      </c:pt>
                      <c:pt idx="27">
                        <c:v>0.43531571351280679</c:v>
                      </c:pt>
                      <c:pt idx="28">
                        <c:v>0.41054564711146496</c:v>
                      </c:pt>
                      <c:pt idx="29">
                        <c:v>0.37590042815243996</c:v>
                      </c:pt>
                      <c:pt idx="30">
                        <c:v>0.33782803037901821</c:v>
                      </c:pt>
                      <c:pt idx="31">
                        <c:v>0.3007542822487515</c:v>
                      </c:pt>
                      <c:pt idx="32">
                        <c:v>0.25544268871168496</c:v>
                      </c:pt>
                      <c:pt idx="33">
                        <c:v>0.208194307829316</c:v>
                      </c:pt>
                      <c:pt idx="34">
                        <c:v>0.16358225014834277</c:v>
                      </c:pt>
                      <c:pt idx="35">
                        <c:v>0.11894689910713577</c:v>
                      </c:pt>
                      <c:pt idx="36">
                        <c:v>7.8706654705360493E-2</c:v>
                      </c:pt>
                      <c:pt idx="37">
                        <c:v>5.0076815886580806E-2</c:v>
                      </c:pt>
                      <c:pt idx="38">
                        <c:v>2.5491980148121127E-2</c:v>
                      </c:pt>
                      <c:pt idx="39">
                        <c:v>7.8144146121942749E-3</c:v>
                      </c:pt>
                      <c:pt idx="40">
                        <c:v>2.6436449390313298E-3</c:v>
                      </c:pt>
                      <c:pt idx="41">
                        <c:v>3.8504354010781578E-3</c:v>
                      </c:pt>
                      <c:pt idx="42">
                        <c:v>1.1297893889211374E-2</c:v>
                      </c:pt>
                      <c:pt idx="43">
                        <c:v>2.6362548449714848E-2</c:v>
                      </c:pt>
                      <c:pt idx="44">
                        <c:v>4.1184706916364527E-2</c:v>
                      </c:pt>
                      <c:pt idx="45">
                        <c:v>5.9641795802258479E-2</c:v>
                      </c:pt>
                      <c:pt idx="46">
                        <c:v>8.2496159349876003E-2</c:v>
                      </c:pt>
                      <c:pt idx="47">
                        <c:v>0.1052997727529535</c:v>
                      </c:pt>
                      <c:pt idx="48">
                        <c:v>0.12862739739788326</c:v>
                      </c:pt>
                      <c:pt idx="49">
                        <c:v>0.15416381583662325</c:v>
                      </c:pt>
                      <c:pt idx="50">
                        <c:v>0.17823597874366576</c:v>
                      </c:pt>
                      <c:pt idx="51">
                        <c:v>0.20302314244915803</c:v>
                      </c:pt>
                      <c:pt idx="52">
                        <c:v>0.229790830823217</c:v>
                      </c:pt>
                      <c:pt idx="53">
                        <c:v>0.25215435723394047</c:v>
                      </c:pt>
                      <c:pt idx="54">
                        <c:v>0.27296448275524121</c:v>
                      </c:pt>
                      <c:pt idx="55">
                        <c:v>0.29721982075409026</c:v>
                      </c:pt>
                      <c:pt idx="56">
                        <c:v>0.32043501477317404</c:v>
                      </c:pt>
                      <c:pt idx="57">
                        <c:v>0.34444056897709052</c:v>
                      </c:pt>
                      <c:pt idx="58">
                        <c:v>0.36959443677679127</c:v>
                      </c:pt>
                      <c:pt idx="59">
                        <c:v>0.39243622746490281</c:v>
                      </c:pt>
                      <c:pt idx="60">
                        <c:v>0.41427830697812773</c:v>
                      </c:pt>
                      <c:pt idx="61">
                        <c:v>0.43495040364965398</c:v>
                      </c:pt>
                      <c:pt idx="62">
                        <c:v>0.45365857127359721</c:v>
                      </c:pt>
                      <c:pt idx="63">
                        <c:v>0.4705416768160785</c:v>
                      </c:pt>
                      <c:pt idx="64">
                        <c:v>0.48788857188617019</c:v>
                      </c:pt>
                      <c:pt idx="65">
                        <c:v>0.50461537029978376</c:v>
                      </c:pt>
                      <c:pt idx="66">
                        <c:v>0.52125614867787595</c:v>
                      </c:pt>
                      <c:pt idx="67">
                        <c:v>0.53587430231773792</c:v>
                      </c:pt>
                      <c:pt idx="68">
                        <c:v>0.55333733357275872</c:v>
                      </c:pt>
                      <c:pt idx="69">
                        <c:v>0.57200228025715649</c:v>
                      </c:pt>
                      <c:pt idx="70">
                        <c:v>0.5888515791885518</c:v>
                      </c:pt>
                      <c:pt idx="71">
                        <c:v>0.60854383010361368</c:v>
                      </c:pt>
                      <c:pt idx="72">
                        <c:v>0.6275514021918277</c:v>
                      </c:pt>
                      <c:pt idx="73">
                        <c:v>0.64548308377615204</c:v>
                      </c:pt>
                      <c:pt idx="74">
                        <c:v>0.66242508294692171</c:v>
                      </c:pt>
                      <c:pt idx="75">
                        <c:v>0.6774942309295432</c:v>
                      </c:pt>
                      <c:pt idx="76">
                        <c:v>0.69002504225718009</c:v>
                      </c:pt>
                      <c:pt idx="77">
                        <c:v>0.70172192416067469</c:v>
                      </c:pt>
                      <c:pt idx="78">
                        <c:v>0.7129956441969405</c:v>
                      </c:pt>
                      <c:pt idx="79">
                        <c:v>0.72142640999866647</c:v>
                      </c:pt>
                      <c:pt idx="80">
                        <c:v>0.72947612363394898</c:v>
                      </c:pt>
                      <c:pt idx="81">
                        <c:v>0.73228593308435019</c:v>
                      </c:pt>
                      <c:pt idx="82">
                        <c:v>0.7346368174079092</c:v>
                      </c:pt>
                      <c:pt idx="83">
                        <c:v>0.73689597182595756</c:v>
                      </c:pt>
                      <c:pt idx="84">
                        <c:v>0.74092630111118241</c:v>
                      </c:pt>
                      <c:pt idx="85">
                        <c:v>0.74240157808187701</c:v>
                      </c:pt>
                      <c:pt idx="86">
                        <c:v>0.74390513188372276</c:v>
                      </c:pt>
                      <c:pt idx="87">
                        <c:v>0.74368298455299897</c:v>
                      </c:pt>
                      <c:pt idx="88">
                        <c:v>0.74639527998964872</c:v>
                      </c:pt>
                      <c:pt idx="89">
                        <c:v>0.74797040752058919</c:v>
                      </c:pt>
                      <c:pt idx="90">
                        <c:v>0.74981327610388804</c:v>
                      </c:pt>
                      <c:pt idx="91">
                        <c:v>0.74989830410512193</c:v>
                      </c:pt>
                      <c:pt idx="92">
                        <c:v>0.74508927210355125</c:v>
                      </c:pt>
                      <c:pt idx="93">
                        <c:v>0.746110480469103</c:v>
                      </c:pt>
                      <c:pt idx="94">
                        <c:v>0.75</c:v>
                      </c:pt>
                      <c:pt idx="95">
                        <c:v>0.74936228354876477</c:v>
                      </c:pt>
                      <c:pt idx="96">
                        <c:v>0.74900350917556047</c:v>
                      </c:pt>
                      <c:pt idx="97">
                        <c:v>0.749971878887433</c:v>
                      </c:pt>
                      <c:pt idx="98">
                        <c:v>0.74896422987523281</c:v>
                      </c:pt>
                      <c:pt idx="99">
                        <c:v>0.74748557755821299</c:v>
                      </c:pt>
                      <c:pt idx="100">
                        <c:v>0.74598884704518598</c:v>
                      </c:pt>
                      <c:pt idx="101">
                        <c:v>0.74504729713734374</c:v>
                      </c:pt>
                      <c:pt idx="102">
                        <c:v>0.74373851210441022</c:v>
                      </c:pt>
                      <c:pt idx="103">
                        <c:v>0.74233025116480356</c:v>
                      </c:pt>
                      <c:pt idx="104">
                        <c:v>0.74128814464391923</c:v>
                      </c:pt>
                      <c:pt idx="105">
                        <c:v>0.74070559874690622</c:v>
                      </c:pt>
                      <c:pt idx="106">
                        <c:v>0.74007693337246494</c:v>
                      </c:pt>
                      <c:pt idx="107">
                        <c:v>0.73913005311267455</c:v>
                      </c:pt>
                      <c:pt idx="108">
                        <c:v>0.73752091760116123</c:v>
                      </c:pt>
                      <c:pt idx="109">
                        <c:v>0.73540886475912526</c:v>
                      </c:pt>
                      <c:pt idx="110">
                        <c:v>0.73585457647439245</c:v>
                      </c:pt>
                      <c:pt idx="111">
                        <c:v>0.73506895073143119</c:v>
                      </c:pt>
                      <c:pt idx="112">
                        <c:v>0.73265674505514677</c:v>
                      </c:pt>
                      <c:pt idx="113">
                        <c:v>0.73005257390672551</c:v>
                      </c:pt>
                      <c:pt idx="114">
                        <c:v>0.72763042515226428</c:v>
                      </c:pt>
                      <c:pt idx="115">
                        <c:v>0.72570614239488151</c:v>
                      </c:pt>
                      <c:pt idx="116">
                        <c:v>0.72379131925577178</c:v>
                      </c:pt>
                      <c:pt idx="117">
                        <c:v>0.72264557356121095</c:v>
                      </c:pt>
                      <c:pt idx="118">
                        <c:v>0.72038868590982008</c:v>
                      </c:pt>
                      <c:pt idx="119">
                        <c:v>0.71589122866687049</c:v>
                      </c:pt>
                      <c:pt idx="120">
                        <c:v>0.71038126862744322</c:v>
                      </c:pt>
                      <c:pt idx="121">
                        <c:v>0.70794571531241246</c:v>
                      </c:pt>
                      <c:pt idx="122">
                        <c:v>0.70412430144113469</c:v>
                      </c:pt>
                      <c:pt idx="123">
                        <c:v>0.69927404827021278</c:v>
                      </c:pt>
                      <c:pt idx="124">
                        <c:v>0.69303951784060791</c:v>
                      </c:pt>
                      <c:pt idx="125">
                        <c:v>0.68923441749106273</c:v>
                      </c:pt>
                      <c:pt idx="126">
                        <c:v>0.68415822893857947</c:v>
                      </c:pt>
                      <c:pt idx="127">
                        <c:v>0.678189233930376</c:v>
                      </c:pt>
                      <c:pt idx="128">
                        <c:v>0.67152167553345454</c:v>
                      </c:pt>
                      <c:pt idx="129">
                        <c:v>0.66866638149725399</c:v>
                      </c:pt>
                      <c:pt idx="130">
                        <c:v>0.66589776838105497</c:v>
                      </c:pt>
                      <c:pt idx="131">
                        <c:v>0.65867322426136876</c:v>
                      </c:pt>
                      <c:pt idx="132">
                        <c:v>0.65154610320397954</c:v>
                      </c:pt>
                      <c:pt idx="133">
                        <c:v>0.6484455773708655</c:v>
                      </c:pt>
                      <c:pt idx="134">
                        <c:v>0.64293216241550555</c:v>
                      </c:pt>
                      <c:pt idx="135">
                        <c:v>0.63775858160375998</c:v>
                      </c:pt>
                      <c:pt idx="136">
                        <c:v>0.63522311208605475</c:v>
                      </c:pt>
                      <c:pt idx="137">
                        <c:v>0.63097802864331898</c:v>
                      </c:pt>
                      <c:pt idx="138">
                        <c:v>0.62503279890295649</c:v>
                      </c:pt>
                      <c:pt idx="139">
                        <c:v>0.62011928641415182</c:v>
                      </c:pt>
                      <c:pt idx="140">
                        <c:v>0.61650643229261026</c:v>
                      </c:pt>
                      <c:pt idx="141">
                        <c:v>0.61552654750822644</c:v>
                      </c:pt>
                      <c:pt idx="142">
                        <c:v>0.61226839603000571</c:v>
                      </c:pt>
                      <c:pt idx="143">
                        <c:v>0.60899271090711227</c:v>
                      </c:pt>
                      <c:pt idx="144">
                        <c:v>0.60531395185226033</c:v>
                      </c:pt>
                      <c:pt idx="145">
                        <c:v>0.60336686728497302</c:v>
                      </c:pt>
                      <c:pt idx="146">
                        <c:v>0.60210571647777078</c:v>
                      </c:pt>
                      <c:pt idx="147">
                        <c:v>0.60129206562498227</c:v>
                      </c:pt>
                      <c:pt idx="148">
                        <c:v>0.59835148914405378</c:v>
                      </c:pt>
                      <c:pt idx="149">
                        <c:v>0.59687263386004052</c:v>
                      </c:pt>
                      <c:pt idx="150">
                        <c:v>0.59199465030394949</c:v>
                      </c:pt>
                      <c:pt idx="151">
                        <c:v>0.58962508560495519</c:v>
                      </c:pt>
                      <c:pt idx="152">
                        <c:v>0.58892535467460982</c:v>
                      </c:pt>
                      <c:pt idx="153">
                        <c:v>0.58543822376930621</c:v>
                      </c:pt>
                      <c:pt idx="154">
                        <c:v>0.58267266106922699</c:v>
                      </c:pt>
                      <c:pt idx="155">
                        <c:v>0.58272498155798924</c:v>
                      </c:pt>
                      <c:pt idx="156">
                        <c:v>0.58085194883182645</c:v>
                      </c:pt>
                      <c:pt idx="157">
                        <c:v>0.57947130272770875</c:v>
                      </c:pt>
                      <c:pt idx="158">
                        <c:v>0.57448753033479527</c:v>
                      </c:pt>
                      <c:pt idx="159">
                        <c:v>0.5722755294361912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0.97543077358689179</c:v>
                      </c:pt>
                      <c:pt idx="1">
                        <c:v>0.97995743626039422</c:v>
                      </c:pt>
                      <c:pt idx="2">
                        <c:v>0.98559390738307273</c:v>
                      </c:pt>
                      <c:pt idx="3">
                        <c:v>0.99063593278818052</c:v>
                      </c:pt>
                      <c:pt idx="4">
                        <c:v>0.99085016174361906</c:v>
                      </c:pt>
                      <c:pt idx="5">
                        <c:v>0.99405708280049143</c:v>
                      </c:pt>
                      <c:pt idx="6">
                        <c:v>0.99817202481819645</c:v>
                      </c:pt>
                      <c:pt idx="7">
                        <c:v>1</c:v>
                      </c:pt>
                      <c:pt idx="8">
                        <c:v>0.99820459106829884</c:v>
                      </c:pt>
                      <c:pt idx="9">
                        <c:v>0.99798824492333738</c:v>
                      </c:pt>
                      <c:pt idx="10">
                        <c:v>0.99823932262755011</c:v>
                      </c:pt>
                      <c:pt idx="11">
                        <c:v>0.99702330856980059</c:v>
                      </c:pt>
                      <c:pt idx="12">
                        <c:v>0.99660305201138155</c:v>
                      </c:pt>
                      <c:pt idx="13">
                        <c:v>0.99686127863422025</c:v>
                      </c:pt>
                      <c:pt idx="14">
                        <c:v>0.99291510527255022</c:v>
                      </c:pt>
                      <c:pt idx="15">
                        <c:v>0.99452972379123061</c:v>
                      </c:pt>
                      <c:pt idx="16">
                        <c:v>0.99432304993999476</c:v>
                      </c:pt>
                      <c:pt idx="17">
                        <c:v>0.99440216615166666</c:v>
                      </c:pt>
                      <c:pt idx="18">
                        <c:v>0.99060012638367523</c:v>
                      </c:pt>
                      <c:pt idx="19">
                        <c:v>0.9849123048994104</c:v>
                      </c:pt>
                      <c:pt idx="20">
                        <c:v>0.98266204658997192</c:v>
                      </c:pt>
                      <c:pt idx="21">
                        <c:v>0.97484819839423387</c:v>
                      </c:pt>
                      <c:pt idx="22">
                        <c:v>0.96227211445144223</c:v>
                      </c:pt>
                      <c:pt idx="23">
                        <c:v>0.94301251524373619</c:v>
                      </c:pt>
                      <c:pt idx="24">
                        <c:v>0.92006214058061386</c:v>
                      </c:pt>
                      <c:pt idx="25">
                        <c:v>0.89698831173101412</c:v>
                      </c:pt>
                      <c:pt idx="26">
                        <c:v>0.86323193417994226</c:v>
                      </c:pt>
                      <c:pt idx="27">
                        <c:v>0.82506112379377139</c:v>
                      </c:pt>
                      <c:pt idx="28">
                        <c:v>0.77811400429601363</c:v>
                      </c:pt>
                      <c:pt idx="29">
                        <c:v>0.71245034364441284</c:v>
                      </c:pt>
                      <c:pt idx="30">
                        <c:v>0.64029109389213235</c:v>
                      </c:pt>
                      <c:pt idx="31">
                        <c:v>0.57002460144513911</c:v>
                      </c:pt>
                      <c:pt idx="32">
                        <c:v>0.48414478336345423</c:v>
                      </c:pt>
                      <c:pt idx="33">
                        <c:v>0.39459413996106152</c:v>
                      </c:pt>
                      <c:pt idx="34">
                        <c:v>0.31004016384107597</c:v>
                      </c:pt>
                      <c:pt idx="35">
                        <c:v>0.22544203942739272</c:v>
                      </c:pt>
                      <c:pt idx="36">
                        <c:v>0.14917403384599537</c:v>
                      </c:pt>
                      <c:pt idx="37">
                        <c:v>9.4911423385089067E-2</c:v>
                      </c:pt>
                      <c:pt idx="38">
                        <c:v>4.8315374648470077E-2</c:v>
                      </c:pt>
                      <c:pt idx="39">
                        <c:v>1.4810790195695056E-2</c:v>
                      </c:pt>
                      <c:pt idx="40">
                        <c:v>5.0105442937215189E-3</c:v>
                      </c:pt>
                      <c:pt idx="41">
                        <c:v>7.2977943604955681E-3</c:v>
                      </c:pt>
                      <c:pt idx="42">
                        <c:v>2.1413086501094768E-2</c:v>
                      </c:pt>
                      <c:pt idx="43">
                        <c:v>4.9965377253374944E-2</c:v>
                      </c:pt>
                      <c:pt idx="44">
                        <c:v>7.8058061119204589E-2</c:v>
                      </c:pt>
                      <c:pt idx="45">
                        <c:v>0.11304008916333855</c:v>
                      </c:pt>
                      <c:pt idx="46">
                        <c:v>0.15635634512852545</c:v>
                      </c:pt>
                      <c:pt idx="47">
                        <c:v>0.19957641349931338</c:v>
                      </c:pt>
                      <c:pt idx="48">
                        <c:v>0.24378964910634549</c:v>
                      </c:pt>
                      <c:pt idx="49">
                        <c:v>0.29218924838732796</c:v>
                      </c:pt>
                      <c:pt idx="50">
                        <c:v>0.33781361976588814</c:v>
                      </c:pt>
                      <c:pt idx="51">
                        <c:v>0.38479314406902815</c:v>
                      </c:pt>
                      <c:pt idx="52">
                        <c:v>0.43552638977028363</c:v>
                      </c:pt>
                      <c:pt idx="53">
                        <c:v>0.4779123539330048</c:v>
                      </c:pt>
                      <c:pt idx="54">
                        <c:v>0.5173541315117246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0.99664743674428402</c:v>
                      </c:pt>
                      <c:pt idx="1">
                        <c:v>0.99465179606024801</c:v>
                      </c:pt>
                      <c:pt idx="2">
                        <c:v>0.99339639618312503</c:v>
                      </c:pt>
                      <c:pt idx="3">
                        <c:v>0.99165134947254696</c:v>
                      </c:pt>
                      <c:pt idx="4">
                        <c:v>0.989773668219738</c:v>
                      </c:pt>
                      <c:pt idx="5">
                        <c:v>0.98838419285855905</c:v>
                      </c:pt>
                      <c:pt idx="6">
                        <c:v>0.98760746499587504</c:v>
                      </c:pt>
                      <c:pt idx="7">
                        <c:v>0.98676924449661996</c:v>
                      </c:pt>
                      <c:pt idx="8">
                        <c:v>0.98550673748356599</c:v>
                      </c:pt>
                      <c:pt idx="9">
                        <c:v>0.98336122346821497</c:v>
                      </c:pt>
                      <c:pt idx="10">
                        <c:v>0.98054515301216705</c:v>
                      </c:pt>
                      <c:pt idx="11">
                        <c:v>0.98113943529919001</c:v>
                      </c:pt>
                      <c:pt idx="12">
                        <c:v>0.980091934308575</c:v>
                      </c:pt>
                      <c:pt idx="13">
                        <c:v>0.976875660073529</c:v>
                      </c:pt>
                      <c:pt idx="14">
                        <c:v>0.97340343187563405</c:v>
                      </c:pt>
                      <c:pt idx="15">
                        <c:v>0.97017390020301897</c:v>
                      </c:pt>
                      <c:pt idx="16">
                        <c:v>0.96760818985984198</c:v>
                      </c:pt>
                      <c:pt idx="17">
                        <c:v>0.96505509234102904</c:v>
                      </c:pt>
                      <c:pt idx="18">
                        <c:v>0.96352743141494801</c:v>
                      </c:pt>
                      <c:pt idx="19">
                        <c:v>0.96051824787976003</c:v>
                      </c:pt>
                      <c:pt idx="20">
                        <c:v>0.95452163822249403</c:v>
                      </c:pt>
                      <c:pt idx="21">
                        <c:v>0.947175024836591</c:v>
                      </c:pt>
                      <c:pt idx="22">
                        <c:v>0.94392762041654998</c:v>
                      </c:pt>
                      <c:pt idx="23">
                        <c:v>0.93883240192151296</c:v>
                      </c:pt>
                      <c:pt idx="24">
                        <c:v>0.93236539769361704</c:v>
                      </c:pt>
                      <c:pt idx="25">
                        <c:v>0.92405269045414395</c:v>
                      </c:pt>
                      <c:pt idx="26">
                        <c:v>0.91897922332141702</c:v>
                      </c:pt>
                      <c:pt idx="27">
                        <c:v>0.91221097191810596</c:v>
                      </c:pt>
                      <c:pt idx="28">
                        <c:v>0.90425231190716804</c:v>
                      </c:pt>
                      <c:pt idx="29">
                        <c:v>0.89536223404460602</c:v>
                      </c:pt>
                      <c:pt idx="30">
                        <c:v>0.89155517532967199</c:v>
                      </c:pt>
                      <c:pt idx="31">
                        <c:v>0.88786369117473996</c:v>
                      </c:pt>
                      <c:pt idx="32">
                        <c:v>0.87823096568182502</c:v>
                      </c:pt>
                      <c:pt idx="33">
                        <c:v>0.86872813760530598</c:v>
                      </c:pt>
                      <c:pt idx="34">
                        <c:v>0.86459410316115404</c:v>
                      </c:pt>
                      <c:pt idx="35">
                        <c:v>0.85724288322067399</c:v>
                      </c:pt>
                      <c:pt idx="36">
                        <c:v>0.85034477547167997</c:v>
                      </c:pt>
                      <c:pt idx="37">
                        <c:v>0.84696414944807297</c:v>
                      </c:pt>
                      <c:pt idx="38">
                        <c:v>0.84130403819109201</c:v>
                      </c:pt>
                      <c:pt idx="39">
                        <c:v>0.83337706520394195</c:v>
                      </c:pt>
                      <c:pt idx="40">
                        <c:v>0.82682571521886905</c:v>
                      </c:pt>
                      <c:pt idx="41">
                        <c:v>0.82200857639014702</c:v>
                      </c:pt>
                      <c:pt idx="42">
                        <c:v>0.82070206334430196</c:v>
                      </c:pt>
                      <c:pt idx="43">
                        <c:v>0.81635786137334099</c:v>
                      </c:pt>
                      <c:pt idx="44">
                        <c:v>0.81199028120948302</c:v>
                      </c:pt>
                      <c:pt idx="45">
                        <c:v>0.80708526913634704</c:v>
                      </c:pt>
                      <c:pt idx="46">
                        <c:v>0.80448915637996399</c:v>
                      </c:pt>
                      <c:pt idx="47">
                        <c:v>0.80280762197036104</c:v>
                      </c:pt>
                      <c:pt idx="48">
                        <c:v>0.80172275416664296</c:v>
                      </c:pt>
                      <c:pt idx="49">
                        <c:v>0.79780198552540504</c:v>
                      </c:pt>
                      <c:pt idx="50">
                        <c:v>0.795830178480054</c:v>
                      </c:pt>
                      <c:pt idx="51">
                        <c:v>0.78932620040526602</c:v>
                      </c:pt>
                      <c:pt idx="52">
                        <c:v>0.78616678080660696</c:v>
                      </c:pt>
                      <c:pt idx="53">
                        <c:v>0.78523380623281303</c:v>
                      </c:pt>
                      <c:pt idx="54">
                        <c:v>0.78058429835907495</c:v>
                      </c:pt>
                      <c:pt idx="55">
                        <c:v>0.77689688142563595</c:v>
                      </c:pt>
                      <c:pt idx="56">
                        <c:v>0.77696664207731903</c:v>
                      </c:pt>
                      <c:pt idx="57">
                        <c:v>0.77446926510910197</c:v>
                      </c:pt>
                      <c:pt idx="58">
                        <c:v>0.77262840363694496</c:v>
                      </c:pt>
                      <c:pt idx="59">
                        <c:v>0.76598337377972703</c:v>
                      </c:pt>
                      <c:pt idx="60">
                        <c:v>0.76303403924825497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1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M-Coumaric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0.68620425960499398</c:v>
                </c:pt>
                <c:pt idx="1">
                  <c:v>0.68938871440431304</c:v>
                </c:pt>
                <c:pt idx="2">
                  <c:v>0.69335390660273</c:v>
                </c:pt>
                <c:pt idx="3">
                  <c:v>0.69690091311893698</c:v>
                </c:pt>
                <c:pt idx="4">
                  <c:v>0.69705162070960702</c:v>
                </c:pt>
                <c:pt idx="5">
                  <c:v>0.69930765255628602</c:v>
                </c:pt>
                <c:pt idx="6">
                  <c:v>0.70220246663949704</c:v>
                </c:pt>
                <c:pt idx="7">
                  <c:v>0.70348842602295303</c:v>
                </c:pt>
                <c:pt idx="8">
                  <c:v>0.702225376619523</c:v>
                </c:pt>
                <c:pt idx="9">
                  <c:v>0.70207317961052795</c:v>
                </c:pt>
                <c:pt idx="10">
                  <c:v>0.70224980986947405</c:v>
                </c:pt>
                <c:pt idx="11">
                  <c:v>0.70139435805396599</c:v>
                </c:pt>
                <c:pt idx="12">
                  <c:v>0.701098712429158</c:v>
                </c:pt>
                <c:pt idx="13">
                  <c:v>0.701280371869616</c:v>
                </c:pt>
                <c:pt idx="14">
                  <c:v>0.69850428458260105</c:v>
                </c:pt>
                <c:pt idx="15">
                  <c:v>0.699640150022935</c:v>
                </c:pt>
                <c:pt idx="16">
                  <c:v>0.69949475736062905</c:v>
                </c:pt>
                <c:pt idx="17">
                  <c:v>0.69955041469985102</c:v>
                </c:pt>
                <c:pt idx="18">
                  <c:v>0.69687572372779005</c:v>
                </c:pt>
                <c:pt idx="19">
                  <c:v>0.69287440714432502</c:v>
                </c:pt>
                <c:pt idx="20">
                  <c:v>0.69129137646807304</c:v>
                </c:pt>
                <c:pt idx="21">
                  <c:v>0.685794424699671</c:v>
                </c:pt>
                <c:pt idx="22">
                  <c:v>0.67694729520122399</c:v>
                </c:pt>
                <c:pt idx="23">
                  <c:v>0.663398390068762</c:v>
                </c:pt>
                <c:pt idx="24">
                  <c:v>0.64725306712036501</c:v>
                </c:pt>
                <c:pt idx="25">
                  <c:v>0.63102089558063701</c:v>
                </c:pt>
                <c:pt idx="26">
                  <c:v>0.60727367466899695</c:v>
                </c:pt>
                <c:pt idx="27">
                  <c:v>0.58042095135040905</c:v>
                </c:pt>
                <c:pt idx="28">
                  <c:v>0.54739419614861995</c:v>
                </c:pt>
                <c:pt idx="29">
                  <c:v>0.50120057086991998</c:v>
                </c:pt>
                <c:pt idx="30">
                  <c:v>0.45043737383869098</c:v>
                </c:pt>
                <c:pt idx="31">
                  <c:v>0.40100570966500199</c:v>
                </c:pt>
                <c:pt idx="32">
                  <c:v>0.34059025161557999</c:v>
                </c:pt>
                <c:pt idx="33">
                  <c:v>0.277592410439088</c:v>
                </c:pt>
                <c:pt idx="34">
                  <c:v>0.21810966686445701</c:v>
                </c:pt>
                <c:pt idx="35">
                  <c:v>0.15859586547618101</c:v>
                </c:pt>
                <c:pt idx="36">
                  <c:v>0.104942206273814</c:v>
                </c:pt>
                <c:pt idx="37">
                  <c:v>6.6769087848774403E-2</c:v>
                </c:pt>
                <c:pt idx="38">
                  <c:v>3.3989306864161503E-2</c:v>
                </c:pt>
                <c:pt idx="39">
                  <c:v>1.04192194829257E-2</c:v>
                </c:pt>
                <c:pt idx="40">
                  <c:v>3.52485991870844E-3</c:v>
                </c:pt>
                <c:pt idx="41">
                  <c:v>5.1339138681042104E-3</c:v>
                </c:pt>
                <c:pt idx="42">
                  <c:v>1.50638585189485E-2</c:v>
                </c:pt>
                <c:pt idx="43">
                  <c:v>3.51500645996198E-2</c:v>
                </c:pt>
                <c:pt idx="44">
                  <c:v>5.4912942555152701E-2</c:v>
                </c:pt>
                <c:pt idx="45">
                  <c:v>7.9522394403011301E-2</c:v>
                </c:pt>
                <c:pt idx="46">
                  <c:v>0.10999487913316799</c:v>
                </c:pt>
                <c:pt idx="47">
                  <c:v>0.14039969700393801</c:v>
                </c:pt>
                <c:pt idx="48">
                  <c:v>0.17150319653051099</c:v>
                </c:pt>
                <c:pt idx="49">
                  <c:v>0.205551754448831</c:v>
                </c:pt>
                <c:pt idx="50">
                  <c:v>0.23764797165822099</c:v>
                </c:pt>
                <c:pt idx="51">
                  <c:v>0.27069752326554403</c:v>
                </c:pt>
                <c:pt idx="52">
                  <c:v>0.30638777443095599</c:v>
                </c:pt>
                <c:pt idx="53">
                  <c:v>0.33620580964525398</c:v>
                </c:pt>
                <c:pt idx="54">
                  <c:v>0.36395264367365499</c:v>
                </c:pt>
                <c:pt idx="55">
                  <c:v>0.39629309433878701</c:v>
                </c:pt>
                <c:pt idx="56">
                  <c:v>0.42724668636423202</c:v>
                </c:pt>
                <c:pt idx="57">
                  <c:v>0.45925409196945399</c:v>
                </c:pt>
                <c:pt idx="58">
                  <c:v>0.49279258236905499</c:v>
                </c:pt>
                <c:pt idx="59">
                  <c:v>0.52324830328653704</c:v>
                </c:pt>
                <c:pt idx="60">
                  <c:v>0.55237107597083701</c:v>
                </c:pt>
                <c:pt idx="61">
                  <c:v>0.57993387153287201</c:v>
                </c:pt>
                <c:pt idx="62">
                  <c:v>0.60487809503146295</c:v>
                </c:pt>
                <c:pt idx="63">
                  <c:v>0.62738890242143797</c:v>
                </c:pt>
                <c:pt idx="64">
                  <c:v>0.65051809584822695</c:v>
                </c:pt>
                <c:pt idx="65">
                  <c:v>0.67282049373304498</c:v>
                </c:pt>
                <c:pt idx="66">
                  <c:v>0.69500819823716797</c:v>
                </c:pt>
                <c:pt idx="67">
                  <c:v>0.71449906975698396</c:v>
                </c:pt>
                <c:pt idx="68">
                  <c:v>0.73778311143034503</c:v>
                </c:pt>
                <c:pt idx="69">
                  <c:v>0.76266970700954195</c:v>
                </c:pt>
                <c:pt idx="70">
                  <c:v>0.78513543891806903</c:v>
                </c:pt>
                <c:pt idx="71">
                  <c:v>0.81139177347148495</c:v>
                </c:pt>
                <c:pt idx="72">
                  <c:v>0.83673520292243697</c:v>
                </c:pt>
                <c:pt idx="73">
                  <c:v>0.86064411170153599</c:v>
                </c:pt>
                <c:pt idx="74">
                  <c:v>0.88323344392922898</c:v>
                </c:pt>
                <c:pt idx="75">
                  <c:v>0.90332564123939096</c:v>
                </c:pt>
                <c:pt idx="76">
                  <c:v>0.92003338967624004</c:v>
                </c:pt>
                <c:pt idx="77">
                  <c:v>0.935629232214233</c:v>
                </c:pt>
                <c:pt idx="78">
                  <c:v>0.950660858929254</c:v>
                </c:pt>
                <c:pt idx="79">
                  <c:v>0.96190187999822196</c:v>
                </c:pt>
                <c:pt idx="80">
                  <c:v>0.97263483151193197</c:v>
                </c:pt>
                <c:pt idx="81">
                  <c:v>0.97638124411246696</c:v>
                </c:pt>
                <c:pt idx="82">
                  <c:v>0.97951575654387901</c:v>
                </c:pt>
                <c:pt idx="83">
                  <c:v>0.98252796243461005</c:v>
                </c:pt>
                <c:pt idx="84">
                  <c:v>0.98790173481490995</c:v>
                </c:pt>
                <c:pt idx="85">
                  <c:v>0.98986877077583602</c:v>
                </c:pt>
                <c:pt idx="86">
                  <c:v>0.99187350917829697</c:v>
                </c:pt>
                <c:pt idx="87">
                  <c:v>0.99157731273733196</c:v>
                </c:pt>
                <c:pt idx="88">
                  <c:v>0.995193706652865</c:v>
                </c:pt>
                <c:pt idx="89">
                  <c:v>0.99729387669411895</c:v>
                </c:pt>
                <c:pt idx="90">
                  <c:v>0.99975103480518401</c:v>
                </c:pt>
                <c:pt idx="91">
                  <c:v>0.99986440547349598</c:v>
                </c:pt>
                <c:pt idx="92">
                  <c:v>0.99345236280473503</c:v>
                </c:pt>
                <c:pt idx="93">
                  <c:v>0.994813973958804</c:v>
                </c:pt>
                <c:pt idx="94">
                  <c:v>1</c:v>
                </c:pt>
                <c:pt idx="95">
                  <c:v>0.99914971139835296</c:v>
                </c:pt>
                <c:pt idx="96">
                  <c:v>0.99867134556741399</c:v>
                </c:pt>
                <c:pt idx="97">
                  <c:v>0.99996250518324403</c:v>
                </c:pt>
                <c:pt idx="98">
                  <c:v>0.99861897316697701</c:v>
                </c:pt>
                <c:pt idx="99">
                  <c:v>0.99664743674428402</c:v>
                </c:pt>
                <c:pt idx="100">
                  <c:v>0.99465179606024801</c:v>
                </c:pt>
                <c:pt idx="101">
                  <c:v>0.99339639618312503</c:v>
                </c:pt>
                <c:pt idx="102">
                  <c:v>0.99165134947254696</c:v>
                </c:pt>
                <c:pt idx="103">
                  <c:v>0.989773668219738</c:v>
                </c:pt>
                <c:pt idx="104">
                  <c:v>0.98838419285855905</c:v>
                </c:pt>
                <c:pt idx="105">
                  <c:v>0.98760746499587504</c:v>
                </c:pt>
                <c:pt idx="106">
                  <c:v>0.98676924449661996</c:v>
                </c:pt>
                <c:pt idx="107">
                  <c:v>0.98550673748356599</c:v>
                </c:pt>
                <c:pt idx="108">
                  <c:v>0.98336122346821497</c:v>
                </c:pt>
                <c:pt idx="109">
                  <c:v>0.98054515301216705</c:v>
                </c:pt>
                <c:pt idx="110">
                  <c:v>0.98113943529919001</c:v>
                </c:pt>
                <c:pt idx="111">
                  <c:v>0.980091934308575</c:v>
                </c:pt>
                <c:pt idx="112">
                  <c:v>0.976875660073529</c:v>
                </c:pt>
                <c:pt idx="113">
                  <c:v>0.97340343187563405</c:v>
                </c:pt>
                <c:pt idx="114">
                  <c:v>0.97017390020301897</c:v>
                </c:pt>
                <c:pt idx="115">
                  <c:v>0.96760818985984198</c:v>
                </c:pt>
                <c:pt idx="116">
                  <c:v>0.96505509234102904</c:v>
                </c:pt>
                <c:pt idx="117">
                  <c:v>0.96352743141494801</c:v>
                </c:pt>
                <c:pt idx="118">
                  <c:v>0.96051824787976003</c:v>
                </c:pt>
                <c:pt idx="119">
                  <c:v>0.95452163822249403</c:v>
                </c:pt>
                <c:pt idx="120">
                  <c:v>0.947175024836591</c:v>
                </c:pt>
                <c:pt idx="121">
                  <c:v>0.94392762041654998</c:v>
                </c:pt>
                <c:pt idx="122">
                  <c:v>0.93883240192151296</c:v>
                </c:pt>
                <c:pt idx="123">
                  <c:v>0.93236539769361704</c:v>
                </c:pt>
                <c:pt idx="124">
                  <c:v>0.92405269045414395</c:v>
                </c:pt>
                <c:pt idx="125">
                  <c:v>0.91897922332141702</c:v>
                </c:pt>
                <c:pt idx="126">
                  <c:v>0.91221097191810596</c:v>
                </c:pt>
                <c:pt idx="127">
                  <c:v>0.90425231190716804</c:v>
                </c:pt>
                <c:pt idx="128">
                  <c:v>0.89536223404460602</c:v>
                </c:pt>
                <c:pt idx="129">
                  <c:v>0.89155517532967199</c:v>
                </c:pt>
                <c:pt idx="130">
                  <c:v>0.88786369117473996</c:v>
                </c:pt>
                <c:pt idx="131">
                  <c:v>0.87823096568182502</c:v>
                </c:pt>
                <c:pt idx="132">
                  <c:v>0.86872813760530598</c:v>
                </c:pt>
                <c:pt idx="133">
                  <c:v>0.86459410316115404</c:v>
                </c:pt>
                <c:pt idx="134">
                  <c:v>0.85724288322067399</c:v>
                </c:pt>
                <c:pt idx="135">
                  <c:v>0.85034477547167997</c:v>
                </c:pt>
                <c:pt idx="136">
                  <c:v>0.84696414944807297</c:v>
                </c:pt>
                <c:pt idx="137">
                  <c:v>0.84130403819109201</c:v>
                </c:pt>
                <c:pt idx="138">
                  <c:v>0.83337706520394195</c:v>
                </c:pt>
                <c:pt idx="139">
                  <c:v>0.82682571521886905</c:v>
                </c:pt>
                <c:pt idx="140">
                  <c:v>0.82200857639014702</c:v>
                </c:pt>
                <c:pt idx="141">
                  <c:v>0.82070206334430196</c:v>
                </c:pt>
                <c:pt idx="142">
                  <c:v>0.81635786137334099</c:v>
                </c:pt>
                <c:pt idx="143">
                  <c:v>0.81199028120948302</c:v>
                </c:pt>
                <c:pt idx="144">
                  <c:v>0.80708526913634704</c:v>
                </c:pt>
                <c:pt idx="145">
                  <c:v>0.80448915637996399</c:v>
                </c:pt>
                <c:pt idx="146">
                  <c:v>0.80280762197036104</c:v>
                </c:pt>
                <c:pt idx="147">
                  <c:v>0.80172275416664296</c:v>
                </c:pt>
                <c:pt idx="148">
                  <c:v>0.79780198552540504</c:v>
                </c:pt>
                <c:pt idx="149">
                  <c:v>0.795830178480054</c:v>
                </c:pt>
                <c:pt idx="150">
                  <c:v>0.78932620040526602</c:v>
                </c:pt>
                <c:pt idx="151">
                  <c:v>0.78616678080660696</c:v>
                </c:pt>
                <c:pt idx="152">
                  <c:v>0.78523380623281303</c:v>
                </c:pt>
                <c:pt idx="153">
                  <c:v>0.78058429835907495</c:v>
                </c:pt>
                <c:pt idx="154">
                  <c:v>0.77689688142563595</c:v>
                </c:pt>
                <c:pt idx="155">
                  <c:v>0.77696664207731903</c:v>
                </c:pt>
                <c:pt idx="156">
                  <c:v>0.77446926510910197</c:v>
                </c:pt>
                <c:pt idx="157">
                  <c:v>0.77262840363694496</c:v>
                </c:pt>
                <c:pt idx="158">
                  <c:v>0.76598337377972703</c:v>
                </c:pt>
                <c:pt idx="159">
                  <c:v>0.76303403924825497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0.70348842602295303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1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0.85775532450624248</c:v>
                </c:pt>
                <c:pt idx="1">
                  <c:v>0.86173589300539133</c:v>
                </c:pt>
                <c:pt idx="2">
                  <c:v>0.86669238325341247</c:v>
                </c:pt>
                <c:pt idx="3">
                  <c:v>0.87112614139867128</c:v>
                </c:pt>
                <c:pt idx="4">
                  <c:v>0.87131452588700875</c:v>
                </c:pt>
                <c:pt idx="5">
                  <c:v>0.87413456569535752</c:v>
                </c:pt>
                <c:pt idx="6">
                  <c:v>0.8777530832993713</c:v>
                </c:pt>
                <c:pt idx="7">
                  <c:v>0.87936053252869129</c:v>
                </c:pt>
                <c:pt idx="8">
                  <c:v>0.87778172077440375</c:v>
                </c:pt>
                <c:pt idx="9">
                  <c:v>0.87759147451315989</c:v>
                </c:pt>
                <c:pt idx="10">
                  <c:v>0.87781226233684251</c:v>
                </c:pt>
                <c:pt idx="11">
                  <c:v>0.87674294756745752</c:v>
                </c:pt>
                <c:pt idx="12">
                  <c:v>0.87637339053644747</c:v>
                </c:pt>
                <c:pt idx="13">
                  <c:v>0.87660046483702003</c:v>
                </c:pt>
                <c:pt idx="14">
                  <c:v>0.87313035572825126</c:v>
                </c:pt>
                <c:pt idx="15">
                  <c:v>0.87455018752866875</c:v>
                </c:pt>
                <c:pt idx="16">
                  <c:v>0.87436844670078628</c:v>
                </c:pt>
                <c:pt idx="17">
                  <c:v>0.87443801837481372</c:v>
                </c:pt>
                <c:pt idx="18">
                  <c:v>0.87109465465973757</c:v>
                </c:pt>
                <c:pt idx="19">
                  <c:v>0.86609300893040631</c:v>
                </c:pt>
                <c:pt idx="20">
                  <c:v>0.86411422058509135</c:v>
                </c:pt>
                <c:pt idx="21">
                  <c:v>0.85724303087458875</c:v>
                </c:pt>
                <c:pt idx="22">
                  <c:v>0.84618411900153001</c:v>
                </c:pt>
                <c:pt idx="23">
                  <c:v>0.82924798758595253</c:v>
                </c:pt>
                <c:pt idx="24">
                  <c:v>0.80906633390045624</c:v>
                </c:pt>
                <c:pt idx="25">
                  <c:v>0.78877611947579629</c:v>
                </c:pt>
                <c:pt idx="26">
                  <c:v>0.75909209333624617</c:v>
                </c:pt>
                <c:pt idx="27">
                  <c:v>0.72552618918801137</c:v>
                </c:pt>
                <c:pt idx="28">
                  <c:v>0.68424274518577488</c:v>
                </c:pt>
                <c:pt idx="29">
                  <c:v>0.6265007135874</c:v>
                </c:pt>
                <c:pt idx="30">
                  <c:v>0.56304671729836375</c:v>
                </c:pt>
                <c:pt idx="31">
                  <c:v>0.50125713708125252</c:v>
                </c:pt>
                <c:pt idx="32">
                  <c:v>0.42573781451947501</c:v>
                </c:pt>
                <c:pt idx="33">
                  <c:v>0.34699051304885997</c:v>
                </c:pt>
                <c:pt idx="34">
                  <c:v>0.27263708358057126</c:v>
                </c:pt>
                <c:pt idx="35">
                  <c:v>0.19824483184522626</c:v>
                </c:pt>
                <c:pt idx="36">
                  <c:v>0.13117775784226748</c:v>
                </c:pt>
                <c:pt idx="37">
                  <c:v>8.3461359810968E-2</c:v>
                </c:pt>
                <c:pt idx="38">
                  <c:v>4.2486633580201882E-2</c:v>
                </c:pt>
                <c:pt idx="39">
                  <c:v>1.3024024353657125E-2</c:v>
                </c:pt>
                <c:pt idx="40">
                  <c:v>4.4060748983855503E-3</c:v>
                </c:pt>
                <c:pt idx="41">
                  <c:v>6.417392335130263E-3</c:v>
                </c:pt>
                <c:pt idx="42">
                  <c:v>1.8829823148685625E-2</c:v>
                </c:pt>
                <c:pt idx="43">
                  <c:v>4.3937580749524752E-2</c:v>
                </c:pt>
                <c:pt idx="44">
                  <c:v>6.8641178193940874E-2</c:v>
                </c:pt>
                <c:pt idx="45">
                  <c:v>9.9402993003764123E-2</c:v>
                </c:pt>
                <c:pt idx="46">
                  <c:v>0.13749359891645999</c:v>
                </c:pt>
                <c:pt idx="47">
                  <c:v>0.17549962125492252</c:v>
                </c:pt>
                <c:pt idx="48">
                  <c:v>0.21437899566313873</c:v>
                </c:pt>
                <c:pt idx="49">
                  <c:v>0.25693969306103875</c:v>
                </c:pt>
                <c:pt idx="50">
                  <c:v>0.29705996457277623</c:v>
                </c:pt>
                <c:pt idx="51">
                  <c:v>0.33837190408193002</c:v>
                </c:pt>
                <c:pt idx="52">
                  <c:v>0.38298471803869499</c:v>
                </c:pt>
                <c:pt idx="53">
                  <c:v>0.42025726205656749</c:v>
                </c:pt>
                <c:pt idx="54">
                  <c:v>0.45494080459206876</c:v>
                </c:pt>
                <c:pt idx="55">
                  <c:v>0.49536636792348376</c:v>
                </c:pt>
                <c:pt idx="56">
                  <c:v>0.53405835795529</c:v>
                </c:pt>
                <c:pt idx="57">
                  <c:v>0.57406761496181746</c:v>
                </c:pt>
                <c:pt idx="58">
                  <c:v>0.61599072796131871</c:v>
                </c:pt>
                <c:pt idx="59">
                  <c:v>0.65406037910817127</c:v>
                </c:pt>
                <c:pt idx="60">
                  <c:v>0.69046384496354629</c:v>
                </c:pt>
                <c:pt idx="61">
                  <c:v>0.72491733941609005</c:v>
                </c:pt>
                <c:pt idx="62">
                  <c:v>0.75609761878932868</c:v>
                </c:pt>
                <c:pt idx="63">
                  <c:v>0.78423612802679743</c:v>
                </c:pt>
                <c:pt idx="64">
                  <c:v>0.81314761981028372</c:v>
                </c:pt>
                <c:pt idx="65">
                  <c:v>0.84102561716630619</c:v>
                </c:pt>
                <c:pt idx="66">
                  <c:v>0.86876024779645999</c:v>
                </c:pt>
                <c:pt idx="67">
                  <c:v>0.89312383719623001</c:v>
                </c:pt>
                <c:pt idx="68">
                  <c:v>0.92222888928793134</c:v>
                </c:pt>
                <c:pt idx="69">
                  <c:v>0.95333713376192741</c:v>
                </c:pt>
                <c:pt idx="70">
                  <c:v>0.98141929864758626</c:v>
                </c:pt>
                <c:pt idx="71">
                  <c:v>1.0142397168393562</c:v>
                </c:pt>
                <c:pt idx="72">
                  <c:v>1.0459190036530461</c:v>
                </c:pt>
                <c:pt idx="73">
                  <c:v>1.0758051396269199</c:v>
                </c:pt>
                <c:pt idx="74">
                  <c:v>1.1040418049115361</c:v>
                </c:pt>
                <c:pt idx="75">
                  <c:v>1.1291570515492386</c:v>
                </c:pt>
                <c:pt idx="76">
                  <c:v>1.1500417370953</c:v>
                </c:pt>
                <c:pt idx="77">
                  <c:v>1.1695365402677913</c:v>
                </c:pt>
                <c:pt idx="78">
                  <c:v>1.1883260736615675</c:v>
                </c:pt>
                <c:pt idx="79">
                  <c:v>1.2023773499977775</c:v>
                </c:pt>
                <c:pt idx="80">
                  <c:v>1.2157935393899151</c:v>
                </c:pt>
                <c:pt idx="81">
                  <c:v>1.2204765551405836</c:v>
                </c:pt>
                <c:pt idx="82">
                  <c:v>1.2243946956798488</c:v>
                </c:pt>
                <c:pt idx="83">
                  <c:v>1.2281599530432625</c:v>
                </c:pt>
                <c:pt idx="84">
                  <c:v>1.2348771685186375</c:v>
                </c:pt>
                <c:pt idx="85">
                  <c:v>1.2373359634697949</c:v>
                </c:pt>
                <c:pt idx="86">
                  <c:v>1.2398418864728713</c:v>
                </c:pt>
                <c:pt idx="87">
                  <c:v>1.2394716409216651</c:v>
                </c:pt>
                <c:pt idx="88">
                  <c:v>1.2439921333160813</c:v>
                </c:pt>
                <c:pt idx="89">
                  <c:v>1.2466173458676486</c:v>
                </c:pt>
                <c:pt idx="90">
                  <c:v>1.24968879350648</c:v>
                </c:pt>
                <c:pt idx="91">
                  <c:v>1.24983050684187</c:v>
                </c:pt>
                <c:pt idx="92">
                  <c:v>1.2418154535059187</c:v>
                </c:pt>
                <c:pt idx="93">
                  <c:v>1.243517467448505</c:v>
                </c:pt>
                <c:pt idx="94">
                  <c:v>1.25</c:v>
                </c:pt>
                <c:pt idx="95">
                  <c:v>1.2489371392479411</c:v>
                </c:pt>
                <c:pt idx="96">
                  <c:v>1.2483391819592675</c:v>
                </c:pt>
                <c:pt idx="97">
                  <c:v>1.2499531314790551</c:v>
                </c:pt>
                <c:pt idx="98">
                  <c:v>1.2482737164587212</c:v>
                </c:pt>
                <c:pt idx="99">
                  <c:v>1.2458092959303551</c:v>
                </c:pt>
                <c:pt idx="100">
                  <c:v>1.2433147450753099</c:v>
                </c:pt>
                <c:pt idx="101">
                  <c:v>1.2417454952289062</c:v>
                </c:pt>
                <c:pt idx="102">
                  <c:v>1.2395641868406837</c:v>
                </c:pt>
                <c:pt idx="103">
                  <c:v>1.2372170852746724</c:v>
                </c:pt>
                <c:pt idx="104">
                  <c:v>1.2354802410731989</c:v>
                </c:pt>
                <c:pt idx="105">
                  <c:v>1.2345093312448439</c:v>
                </c:pt>
                <c:pt idx="106">
                  <c:v>1.2334615556207749</c:v>
                </c:pt>
                <c:pt idx="107">
                  <c:v>1.2318834218544574</c:v>
                </c:pt>
                <c:pt idx="108">
                  <c:v>1.2292015293352687</c:v>
                </c:pt>
                <c:pt idx="109">
                  <c:v>1.2256814412652088</c:v>
                </c:pt>
                <c:pt idx="110">
                  <c:v>1.2264242941239876</c:v>
                </c:pt>
                <c:pt idx="111">
                  <c:v>1.2251149178857188</c:v>
                </c:pt>
                <c:pt idx="112">
                  <c:v>1.2210945750919113</c:v>
                </c:pt>
                <c:pt idx="113">
                  <c:v>1.2167542898445425</c:v>
                </c:pt>
                <c:pt idx="114">
                  <c:v>1.2127173752537737</c:v>
                </c:pt>
                <c:pt idx="115">
                  <c:v>1.2095102373248026</c:v>
                </c:pt>
                <c:pt idx="116">
                  <c:v>1.2063188654262862</c:v>
                </c:pt>
                <c:pt idx="117">
                  <c:v>1.2044092892686851</c:v>
                </c:pt>
                <c:pt idx="118">
                  <c:v>1.2006478098497</c:v>
                </c:pt>
                <c:pt idx="119">
                  <c:v>1.1931520477781175</c:v>
                </c:pt>
                <c:pt idx="120">
                  <c:v>1.1839687810457387</c:v>
                </c:pt>
                <c:pt idx="121">
                  <c:v>1.1799095255206875</c:v>
                </c:pt>
                <c:pt idx="122">
                  <c:v>1.1735405024018912</c:v>
                </c:pt>
                <c:pt idx="123">
                  <c:v>1.1654567471170214</c:v>
                </c:pt>
                <c:pt idx="124">
                  <c:v>1.15506586306768</c:v>
                </c:pt>
                <c:pt idx="125">
                  <c:v>1.1487240291517713</c:v>
                </c:pt>
                <c:pt idx="126">
                  <c:v>1.1402637148976325</c:v>
                </c:pt>
                <c:pt idx="127">
                  <c:v>1.13031538988396</c:v>
                </c:pt>
                <c:pt idx="128">
                  <c:v>1.1192027925557575</c:v>
                </c:pt>
                <c:pt idx="129">
                  <c:v>1.11444396916209</c:v>
                </c:pt>
                <c:pt idx="130">
                  <c:v>1.1098296139684249</c:v>
                </c:pt>
                <c:pt idx="131">
                  <c:v>1.0977887071022812</c:v>
                </c:pt>
                <c:pt idx="132">
                  <c:v>1.0859101720066324</c:v>
                </c:pt>
                <c:pt idx="133">
                  <c:v>1.0807426289514426</c:v>
                </c:pt>
                <c:pt idx="134">
                  <c:v>1.0715536040258424</c:v>
                </c:pt>
                <c:pt idx="135">
                  <c:v>1.0629309693395999</c:v>
                </c:pt>
                <c:pt idx="136">
                  <c:v>1.0587051868100912</c:v>
                </c:pt>
                <c:pt idx="137">
                  <c:v>1.0516300477388649</c:v>
                </c:pt>
                <c:pt idx="138">
                  <c:v>1.0417213315049274</c:v>
                </c:pt>
                <c:pt idx="139">
                  <c:v>1.0335321440235863</c:v>
                </c:pt>
                <c:pt idx="140">
                  <c:v>1.0275107204876837</c:v>
                </c:pt>
                <c:pt idx="141">
                  <c:v>1.0258775791803774</c:v>
                </c:pt>
                <c:pt idx="142">
                  <c:v>1.0204473267166763</c:v>
                </c:pt>
                <c:pt idx="143">
                  <c:v>1.0149878515118538</c:v>
                </c:pt>
                <c:pt idx="144">
                  <c:v>1.0088565864204337</c:v>
                </c:pt>
                <c:pt idx="145">
                  <c:v>1.005611445474955</c:v>
                </c:pt>
                <c:pt idx="146">
                  <c:v>1.0035095274629513</c:v>
                </c:pt>
                <c:pt idx="147">
                  <c:v>1.0021534427083036</c:v>
                </c:pt>
                <c:pt idx="148">
                  <c:v>0.99725248190675631</c:v>
                </c:pt>
                <c:pt idx="149">
                  <c:v>0.99478772310006747</c:v>
                </c:pt>
                <c:pt idx="150">
                  <c:v>0.98665775050658255</c:v>
                </c:pt>
                <c:pt idx="151">
                  <c:v>0.98270847600825872</c:v>
                </c:pt>
                <c:pt idx="152">
                  <c:v>0.98154225779101623</c:v>
                </c:pt>
                <c:pt idx="153">
                  <c:v>0.97573037294884368</c:v>
                </c:pt>
                <c:pt idx="154">
                  <c:v>0.97112110178204492</c:v>
                </c:pt>
                <c:pt idx="155">
                  <c:v>0.97120830259664881</c:v>
                </c:pt>
                <c:pt idx="156">
                  <c:v>0.96808658138637749</c:v>
                </c:pt>
                <c:pt idx="157">
                  <c:v>0.96578550454618117</c:v>
                </c:pt>
                <c:pt idx="158">
                  <c:v>0.95747921722465879</c:v>
                </c:pt>
                <c:pt idx="159">
                  <c:v>0.95379254906031874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0.51465319470374549</c:v>
                </c:pt>
                <c:pt idx="1">
                  <c:v>0.51704153580323475</c:v>
                </c:pt>
                <c:pt idx="2">
                  <c:v>0.52001542995204753</c:v>
                </c:pt>
                <c:pt idx="3">
                  <c:v>0.52267568483920268</c:v>
                </c:pt>
                <c:pt idx="4">
                  <c:v>0.52278871553220529</c:v>
                </c:pt>
                <c:pt idx="5">
                  <c:v>0.52448073941721451</c:v>
                </c:pt>
                <c:pt idx="6">
                  <c:v>0.52665184997962278</c:v>
                </c:pt>
                <c:pt idx="7">
                  <c:v>0.52761631951721477</c:v>
                </c:pt>
                <c:pt idx="8">
                  <c:v>0.52666903246464225</c:v>
                </c:pt>
                <c:pt idx="9">
                  <c:v>0.52655488470789602</c:v>
                </c:pt>
                <c:pt idx="10">
                  <c:v>0.52668735740210559</c:v>
                </c:pt>
                <c:pt idx="11">
                  <c:v>0.52604576854047447</c:v>
                </c:pt>
                <c:pt idx="12">
                  <c:v>0.52582403432186853</c:v>
                </c:pt>
                <c:pt idx="13">
                  <c:v>0.52596027890221198</c:v>
                </c:pt>
                <c:pt idx="14">
                  <c:v>0.52387821343695085</c:v>
                </c:pt>
                <c:pt idx="15">
                  <c:v>0.52473011251720125</c:v>
                </c:pt>
                <c:pt idx="16">
                  <c:v>0.52462106802047181</c:v>
                </c:pt>
                <c:pt idx="17">
                  <c:v>0.52466281102488832</c:v>
                </c:pt>
                <c:pt idx="18">
                  <c:v>0.52265679279584254</c:v>
                </c:pt>
                <c:pt idx="19">
                  <c:v>0.51965580535824374</c:v>
                </c:pt>
                <c:pt idx="20">
                  <c:v>0.51846853235105472</c:v>
                </c:pt>
                <c:pt idx="21">
                  <c:v>0.51434581852475325</c:v>
                </c:pt>
                <c:pt idx="22">
                  <c:v>0.50771047140091796</c:v>
                </c:pt>
                <c:pt idx="23">
                  <c:v>0.49754879255157147</c:v>
                </c:pt>
                <c:pt idx="24">
                  <c:v>0.48543980034027379</c:v>
                </c:pt>
                <c:pt idx="25">
                  <c:v>0.47326567168547773</c:v>
                </c:pt>
                <c:pt idx="26">
                  <c:v>0.45545525600174774</c:v>
                </c:pt>
                <c:pt idx="27">
                  <c:v>0.43531571351280679</c:v>
                </c:pt>
                <c:pt idx="28">
                  <c:v>0.41054564711146496</c:v>
                </c:pt>
                <c:pt idx="29">
                  <c:v>0.37590042815243996</c:v>
                </c:pt>
                <c:pt idx="30">
                  <c:v>0.33782803037901821</c:v>
                </c:pt>
                <c:pt idx="31">
                  <c:v>0.3007542822487515</c:v>
                </c:pt>
                <c:pt idx="32">
                  <c:v>0.25544268871168496</c:v>
                </c:pt>
                <c:pt idx="33">
                  <c:v>0.208194307829316</c:v>
                </c:pt>
                <c:pt idx="34">
                  <c:v>0.16358225014834277</c:v>
                </c:pt>
                <c:pt idx="35">
                  <c:v>0.11894689910713577</c:v>
                </c:pt>
                <c:pt idx="36">
                  <c:v>7.8706654705360493E-2</c:v>
                </c:pt>
                <c:pt idx="37">
                  <c:v>5.0076815886580806E-2</c:v>
                </c:pt>
                <c:pt idx="38">
                  <c:v>2.5491980148121127E-2</c:v>
                </c:pt>
                <c:pt idx="39">
                  <c:v>7.8144146121942749E-3</c:v>
                </c:pt>
                <c:pt idx="40">
                  <c:v>2.6436449390313298E-3</c:v>
                </c:pt>
                <c:pt idx="41">
                  <c:v>3.8504354010781578E-3</c:v>
                </c:pt>
                <c:pt idx="42">
                  <c:v>1.1297893889211374E-2</c:v>
                </c:pt>
                <c:pt idx="43">
                  <c:v>2.6362548449714848E-2</c:v>
                </c:pt>
                <c:pt idx="44">
                  <c:v>4.1184706916364527E-2</c:v>
                </c:pt>
                <c:pt idx="45">
                  <c:v>5.9641795802258479E-2</c:v>
                </c:pt>
                <c:pt idx="46">
                  <c:v>8.2496159349876003E-2</c:v>
                </c:pt>
                <c:pt idx="47">
                  <c:v>0.1052997727529535</c:v>
                </c:pt>
                <c:pt idx="48">
                  <c:v>0.12862739739788326</c:v>
                </c:pt>
                <c:pt idx="49">
                  <c:v>0.15416381583662325</c:v>
                </c:pt>
                <c:pt idx="50">
                  <c:v>0.17823597874366576</c:v>
                </c:pt>
                <c:pt idx="51">
                  <c:v>0.20302314244915803</c:v>
                </c:pt>
                <c:pt idx="52">
                  <c:v>0.229790830823217</c:v>
                </c:pt>
                <c:pt idx="53">
                  <c:v>0.25215435723394047</c:v>
                </c:pt>
                <c:pt idx="54">
                  <c:v>0.27296448275524121</c:v>
                </c:pt>
                <c:pt idx="55">
                  <c:v>0.29721982075409026</c:v>
                </c:pt>
                <c:pt idx="56">
                  <c:v>0.32043501477317404</c:v>
                </c:pt>
                <c:pt idx="57">
                  <c:v>0.34444056897709052</c:v>
                </c:pt>
                <c:pt idx="58">
                  <c:v>0.36959443677679127</c:v>
                </c:pt>
                <c:pt idx="59">
                  <c:v>0.39243622746490281</c:v>
                </c:pt>
                <c:pt idx="60">
                  <c:v>0.41427830697812773</c:v>
                </c:pt>
                <c:pt idx="61">
                  <c:v>0.43495040364965398</c:v>
                </c:pt>
                <c:pt idx="62">
                  <c:v>0.45365857127359721</c:v>
                </c:pt>
                <c:pt idx="63">
                  <c:v>0.4705416768160785</c:v>
                </c:pt>
                <c:pt idx="64">
                  <c:v>0.48788857188617019</c:v>
                </c:pt>
                <c:pt idx="65">
                  <c:v>0.50461537029978376</c:v>
                </c:pt>
                <c:pt idx="66">
                  <c:v>0.52125614867787595</c:v>
                </c:pt>
                <c:pt idx="67">
                  <c:v>0.53587430231773792</c:v>
                </c:pt>
                <c:pt idx="68">
                  <c:v>0.55333733357275872</c:v>
                </c:pt>
                <c:pt idx="69">
                  <c:v>0.57200228025715649</c:v>
                </c:pt>
                <c:pt idx="70">
                  <c:v>0.5888515791885518</c:v>
                </c:pt>
                <c:pt idx="71">
                  <c:v>0.60854383010361368</c:v>
                </c:pt>
                <c:pt idx="72">
                  <c:v>0.6275514021918277</c:v>
                </c:pt>
                <c:pt idx="73">
                  <c:v>0.64548308377615204</c:v>
                </c:pt>
                <c:pt idx="74">
                  <c:v>0.66242508294692171</c:v>
                </c:pt>
                <c:pt idx="75">
                  <c:v>0.6774942309295432</c:v>
                </c:pt>
                <c:pt idx="76">
                  <c:v>0.69002504225718009</c:v>
                </c:pt>
                <c:pt idx="77">
                  <c:v>0.70172192416067469</c:v>
                </c:pt>
                <c:pt idx="78">
                  <c:v>0.7129956441969405</c:v>
                </c:pt>
                <c:pt idx="79">
                  <c:v>0.72142640999866647</c:v>
                </c:pt>
                <c:pt idx="80">
                  <c:v>0.72947612363394898</c:v>
                </c:pt>
                <c:pt idx="81">
                  <c:v>0.73228593308435019</c:v>
                </c:pt>
                <c:pt idx="82">
                  <c:v>0.7346368174079092</c:v>
                </c:pt>
                <c:pt idx="83">
                  <c:v>0.73689597182595756</c:v>
                </c:pt>
                <c:pt idx="84">
                  <c:v>0.74092630111118241</c:v>
                </c:pt>
                <c:pt idx="85">
                  <c:v>0.74240157808187701</c:v>
                </c:pt>
                <c:pt idx="86">
                  <c:v>0.74390513188372276</c:v>
                </c:pt>
                <c:pt idx="87">
                  <c:v>0.74368298455299897</c:v>
                </c:pt>
                <c:pt idx="88">
                  <c:v>0.74639527998964872</c:v>
                </c:pt>
                <c:pt idx="89">
                  <c:v>0.74797040752058919</c:v>
                </c:pt>
                <c:pt idx="90">
                  <c:v>0.74981327610388804</c:v>
                </c:pt>
                <c:pt idx="91">
                  <c:v>0.74989830410512193</c:v>
                </c:pt>
                <c:pt idx="92">
                  <c:v>0.74508927210355125</c:v>
                </c:pt>
                <c:pt idx="93">
                  <c:v>0.746110480469103</c:v>
                </c:pt>
                <c:pt idx="94">
                  <c:v>0.75</c:v>
                </c:pt>
                <c:pt idx="95">
                  <c:v>0.74936228354876477</c:v>
                </c:pt>
                <c:pt idx="96">
                  <c:v>0.74900350917556047</c:v>
                </c:pt>
                <c:pt idx="97">
                  <c:v>0.749971878887433</c:v>
                </c:pt>
                <c:pt idx="98">
                  <c:v>0.74896422987523281</c:v>
                </c:pt>
                <c:pt idx="99">
                  <c:v>0.74748557755821299</c:v>
                </c:pt>
                <c:pt idx="100">
                  <c:v>0.74598884704518598</c:v>
                </c:pt>
                <c:pt idx="101">
                  <c:v>0.74504729713734374</c:v>
                </c:pt>
                <c:pt idx="102">
                  <c:v>0.74373851210441022</c:v>
                </c:pt>
                <c:pt idx="103">
                  <c:v>0.74233025116480356</c:v>
                </c:pt>
                <c:pt idx="104">
                  <c:v>0.74128814464391923</c:v>
                </c:pt>
                <c:pt idx="105">
                  <c:v>0.74070559874690622</c:v>
                </c:pt>
                <c:pt idx="106">
                  <c:v>0.74007693337246494</c:v>
                </c:pt>
                <c:pt idx="107">
                  <c:v>0.73913005311267455</c:v>
                </c:pt>
                <c:pt idx="108">
                  <c:v>0.73752091760116123</c:v>
                </c:pt>
                <c:pt idx="109">
                  <c:v>0.73540886475912526</c:v>
                </c:pt>
                <c:pt idx="110">
                  <c:v>0.73585457647439245</c:v>
                </c:pt>
                <c:pt idx="111">
                  <c:v>0.73506895073143119</c:v>
                </c:pt>
                <c:pt idx="112">
                  <c:v>0.73265674505514677</c:v>
                </c:pt>
                <c:pt idx="113">
                  <c:v>0.73005257390672551</c:v>
                </c:pt>
                <c:pt idx="114">
                  <c:v>0.72763042515226428</c:v>
                </c:pt>
                <c:pt idx="115">
                  <c:v>0.72570614239488151</c:v>
                </c:pt>
                <c:pt idx="116">
                  <c:v>0.72379131925577178</c:v>
                </c:pt>
                <c:pt idx="117">
                  <c:v>0.72264557356121095</c:v>
                </c:pt>
                <c:pt idx="118">
                  <c:v>0.72038868590982008</c:v>
                </c:pt>
                <c:pt idx="119">
                  <c:v>0.71589122866687049</c:v>
                </c:pt>
                <c:pt idx="120">
                  <c:v>0.71038126862744322</c:v>
                </c:pt>
                <c:pt idx="121">
                  <c:v>0.70794571531241246</c:v>
                </c:pt>
                <c:pt idx="122">
                  <c:v>0.70412430144113469</c:v>
                </c:pt>
                <c:pt idx="123">
                  <c:v>0.69927404827021278</c:v>
                </c:pt>
                <c:pt idx="124">
                  <c:v>0.69303951784060791</c:v>
                </c:pt>
                <c:pt idx="125">
                  <c:v>0.68923441749106273</c:v>
                </c:pt>
                <c:pt idx="126">
                  <c:v>0.68415822893857947</c:v>
                </c:pt>
                <c:pt idx="127">
                  <c:v>0.678189233930376</c:v>
                </c:pt>
                <c:pt idx="128">
                  <c:v>0.67152167553345454</c:v>
                </c:pt>
                <c:pt idx="129">
                  <c:v>0.66866638149725399</c:v>
                </c:pt>
                <c:pt idx="130">
                  <c:v>0.66589776838105497</c:v>
                </c:pt>
                <c:pt idx="131">
                  <c:v>0.65867322426136876</c:v>
                </c:pt>
                <c:pt idx="132">
                  <c:v>0.65154610320397954</c:v>
                </c:pt>
                <c:pt idx="133">
                  <c:v>0.6484455773708655</c:v>
                </c:pt>
                <c:pt idx="134">
                  <c:v>0.64293216241550555</c:v>
                </c:pt>
                <c:pt idx="135">
                  <c:v>0.63775858160375998</c:v>
                </c:pt>
                <c:pt idx="136">
                  <c:v>0.63522311208605475</c:v>
                </c:pt>
                <c:pt idx="137">
                  <c:v>0.63097802864331898</c:v>
                </c:pt>
                <c:pt idx="138">
                  <c:v>0.62503279890295649</c:v>
                </c:pt>
                <c:pt idx="139">
                  <c:v>0.62011928641415182</c:v>
                </c:pt>
                <c:pt idx="140">
                  <c:v>0.61650643229261026</c:v>
                </c:pt>
                <c:pt idx="141">
                  <c:v>0.61552654750822644</c:v>
                </c:pt>
                <c:pt idx="142">
                  <c:v>0.61226839603000571</c:v>
                </c:pt>
                <c:pt idx="143">
                  <c:v>0.60899271090711227</c:v>
                </c:pt>
                <c:pt idx="144">
                  <c:v>0.60531395185226033</c:v>
                </c:pt>
                <c:pt idx="145">
                  <c:v>0.60336686728497302</c:v>
                </c:pt>
                <c:pt idx="146">
                  <c:v>0.60210571647777078</c:v>
                </c:pt>
                <c:pt idx="147">
                  <c:v>0.60129206562498227</c:v>
                </c:pt>
                <c:pt idx="148">
                  <c:v>0.59835148914405378</c:v>
                </c:pt>
                <c:pt idx="149">
                  <c:v>0.59687263386004052</c:v>
                </c:pt>
                <c:pt idx="150">
                  <c:v>0.59199465030394949</c:v>
                </c:pt>
                <c:pt idx="151">
                  <c:v>0.58962508560495519</c:v>
                </c:pt>
                <c:pt idx="152">
                  <c:v>0.58892535467460982</c:v>
                </c:pt>
                <c:pt idx="153">
                  <c:v>0.58543822376930621</c:v>
                </c:pt>
                <c:pt idx="154">
                  <c:v>0.58267266106922699</c:v>
                </c:pt>
                <c:pt idx="155">
                  <c:v>0.58272498155798924</c:v>
                </c:pt>
                <c:pt idx="156">
                  <c:v>0.58085194883182645</c:v>
                </c:pt>
                <c:pt idx="157">
                  <c:v>0.57947130272770875</c:v>
                </c:pt>
                <c:pt idx="158">
                  <c:v>0.57448753033479527</c:v>
                </c:pt>
                <c:pt idx="159">
                  <c:v>0.5722755294361912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0.97543077358689179</c:v>
                </c:pt>
                <c:pt idx="1">
                  <c:v>0.97995743626039422</c:v>
                </c:pt>
                <c:pt idx="2">
                  <c:v>0.98559390738307273</c:v>
                </c:pt>
                <c:pt idx="3">
                  <c:v>0.99063593278818052</c:v>
                </c:pt>
                <c:pt idx="4">
                  <c:v>0.99085016174361906</c:v>
                </c:pt>
                <c:pt idx="5">
                  <c:v>0.99405708280049143</c:v>
                </c:pt>
                <c:pt idx="6">
                  <c:v>0.99817202481819645</c:v>
                </c:pt>
                <c:pt idx="7">
                  <c:v>1</c:v>
                </c:pt>
                <c:pt idx="8">
                  <c:v>0.99820459106829884</c:v>
                </c:pt>
                <c:pt idx="9">
                  <c:v>0.99798824492333738</c:v>
                </c:pt>
                <c:pt idx="10">
                  <c:v>0.99823932262755011</c:v>
                </c:pt>
                <c:pt idx="11">
                  <c:v>0.99702330856980059</c:v>
                </c:pt>
                <c:pt idx="12">
                  <c:v>0.99660305201138155</c:v>
                </c:pt>
                <c:pt idx="13">
                  <c:v>0.99686127863422025</c:v>
                </c:pt>
                <c:pt idx="14">
                  <c:v>0.99291510527255022</c:v>
                </c:pt>
                <c:pt idx="15">
                  <c:v>0.99452972379123061</c:v>
                </c:pt>
                <c:pt idx="16">
                  <c:v>0.99432304993999476</c:v>
                </c:pt>
                <c:pt idx="17">
                  <c:v>0.99440216615166666</c:v>
                </c:pt>
                <c:pt idx="18">
                  <c:v>0.99060012638367523</c:v>
                </c:pt>
                <c:pt idx="19">
                  <c:v>0.9849123048994104</c:v>
                </c:pt>
                <c:pt idx="20">
                  <c:v>0.98266204658997192</c:v>
                </c:pt>
                <c:pt idx="21">
                  <c:v>0.97484819839423387</c:v>
                </c:pt>
                <c:pt idx="22">
                  <c:v>0.96227211445144223</c:v>
                </c:pt>
                <c:pt idx="23">
                  <c:v>0.94301251524373619</c:v>
                </c:pt>
                <c:pt idx="24">
                  <c:v>0.92006214058061386</c:v>
                </c:pt>
                <c:pt idx="25">
                  <c:v>0.89698831173101412</c:v>
                </c:pt>
                <c:pt idx="26">
                  <c:v>0.86323193417994226</c:v>
                </c:pt>
                <c:pt idx="27">
                  <c:v>0.82506112379377139</c:v>
                </c:pt>
                <c:pt idx="28">
                  <c:v>0.77811400429601363</c:v>
                </c:pt>
                <c:pt idx="29">
                  <c:v>0.71245034364441284</c:v>
                </c:pt>
                <c:pt idx="30">
                  <c:v>0.64029109389213235</c:v>
                </c:pt>
                <c:pt idx="31">
                  <c:v>0.57002460144513911</c:v>
                </c:pt>
                <c:pt idx="32">
                  <c:v>0.48414478336345423</c:v>
                </c:pt>
                <c:pt idx="33">
                  <c:v>0.39459413996106152</c:v>
                </c:pt>
                <c:pt idx="34">
                  <c:v>0.31004016384107597</c:v>
                </c:pt>
                <c:pt idx="35">
                  <c:v>0.22544203942739272</c:v>
                </c:pt>
                <c:pt idx="36">
                  <c:v>0.14917403384599537</c:v>
                </c:pt>
                <c:pt idx="37">
                  <c:v>9.4911423385089067E-2</c:v>
                </c:pt>
                <c:pt idx="38">
                  <c:v>4.8315374648470077E-2</c:v>
                </c:pt>
                <c:pt idx="39">
                  <c:v>1.4810790195695056E-2</c:v>
                </c:pt>
                <c:pt idx="40">
                  <c:v>5.0105442937215189E-3</c:v>
                </c:pt>
                <c:pt idx="41">
                  <c:v>7.2977943604955681E-3</c:v>
                </c:pt>
                <c:pt idx="42">
                  <c:v>2.1413086501094768E-2</c:v>
                </c:pt>
                <c:pt idx="43">
                  <c:v>4.9965377253374944E-2</c:v>
                </c:pt>
                <c:pt idx="44">
                  <c:v>7.8058061119204589E-2</c:v>
                </c:pt>
                <c:pt idx="45">
                  <c:v>0.11304008916333855</c:v>
                </c:pt>
                <c:pt idx="46">
                  <c:v>0.15635634512852545</c:v>
                </c:pt>
                <c:pt idx="47">
                  <c:v>0.19957641349931338</c:v>
                </c:pt>
                <c:pt idx="48">
                  <c:v>0.24378964910634549</c:v>
                </c:pt>
                <c:pt idx="49">
                  <c:v>0.29218924838732796</c:v>
                </c:pt>
                <c:pt idx="50">
                  <c:v>0.33781361976588814</c:v>
                </c:pt>
                <c:pt idx="51">
                  <c:v>0.38479314406902815</c:v>
                </c:pt>
                <c:pt idx="52">
                  <c:v>0.43552638977028363</c:v>
                </c:pt>
                <c:pt idx="53">
                  <c:v>0.4779123539330048</c:v>
                </c:pt>
                <c:pt idx="54">
                  <c:v>0.5173541315117246</c:v>
                </c:pt>
                <c:pt idx="55">
                  <c:v>0.56332567769331998</c:v>
                </c:pt>
                <c:pt idx="56">
                  <c:v>0.60732582166219184</c:v>
                </c:pt>
                <c:pt idx="57">
                  <c:v>0.6528239484560755</c:v>
                </c:pt>
                <c:pt idx="58">
                  <c:v>0.70049849313793322</c:v>
                </c:pt>
                <c:pt idx="59">
                  <c:v>0.74379091955304577</c:v>
                </c:pt>
                <c:pt idx="60">
                  <c:v>0.78518857672409603</c:v>
                </c:pt>
                <c:pt idx="61">
                  <c:v>0.82436874592440024</c:v>
                </c:pt>
                <c:pt idx="62">
                  <c:v>0.85982664768350758</c:v>
                </c:pt>
                <c:pt idx="63">
                  <c:v>0.89182547887570773</c:v>
                </c:pt>
                <c:pt idx="64">
                  <c:v>0.92470333808590932</c:v>
                </c:pt>
                <c:pt idx="65">
                  <c:v>0.95640591777282857</c:v>
                </c:pt>
                <c:pt idx="66">
                  <c:v>0.98794546225340696</c:v>
                </c:pt>
                <c:pt idx="67">
                  <c:v>1.0156514923724866</c:v>
                </c:pt>
                <c:pt idx="68">
                  <c:v>1.04874946642871</c:v>
                </c:pt>
                <c:pt idx="69">
                  <c:v>1.0841254508210743</c:v>
                </c:pt>
                <c:pt idx="70">
                  <c:v>1.1160602077800952</c:v>
                </c:pt>
                <c:pt idx="71">
                  <c:v>1.153383258994813</c:v>
                </c:pt>
                <c:pt idx="72">
                  <c:v>1.1894086270228652</c:v>
                </c:pt>
                <c:pt idx="73">
                  <c:v>1.2233948418555154</c:v>
                </c:pt>
                <c:pt idx="74">
                  <c:v>1.2555052951225261</c:v>
                </c:pt>
                <c:pt idx="75">
                  <c:v>1.284066102332603</c:v>
                </c:pt>
                <c:pt idx="76">
                  <c:v>1.3078159577940542</c:v>
                </c:pt>
                <c:pt idx="77">
                  <c:v>1.3299852529254061</c:v>
                </c:pt>
                <c:pt idx="78">
                  <c:v>1.351352522320298</c:v>
                </c:pt>
                <c:pt idx="79">
                  <c:v>1.3673314931933758</c:v>
                </c:pt>
                <c:pt idx="80">
                  <c:v>1.3825882495474024</c:v>
                </c:pt>
                <c:pt idx="81">
                  <c:v>1.3879137282076766</c:v>
                </c:pt>
                <c:pt idx="82">
                  <c:v>1.3923693984297616</c:v>
                </c:pt>
                <c:pt idx="83">
                  <c:v>1.3966512114337937</c:v>
                </c:pt>
                <c:pt idx="84">
                  <c:v>1.4042899616697848</c:v>
                </c:pt>
                <c:pt idx="85">
                  <c:v>1.4070860786891455</c:v>
                </c:pt>
                <c:pt idx="86">
                  <c:v>1.4099357892576541</c:v>
                </c:pt>
                <c:pt idx="87">
                  <c:v>1.4095147497209561</c:v>
                </c:pt>
                <c:pt idx="88">
                  <c:v>1.4146554084464702</c:v>
                </c:pt>
                <c:pt idx="89">
                  <c:v>1.4176407738960866</c:v>
                </c:pt>
                <c:pt idx="90">
                  <c:v>1.4211335934225657</c:v>
                </c:pt>
                <c:pt idx="91">
                  <c:v>1.4212947484097953</c:v>
                </c:pt>
                <c:pt idx="92">
                  <c:v>1.4121801099430189</c:v>
                </c:pt>
                <c:pt idx="93">
                  <c:v>1.4141156231706729</c:v>
                </c:pt>
                <c:pt idx="94">
                  <c:v>1.421487494333521</c:v>
                </c:pt>
                <c:pt idx="95">
                  <c:v>1.4202788197197054</c:v>
                </c:pt>
                <c:pt idx="96">
                  <c:v>1.4195988286733092</c:v>
                </c:pt>
                <c:pt idx="97">
                  <c:v>1.4214341959204</c:v>
                </c:pt>
                <c:pt idx="98">
                  <c:v>1.4195243819610397</c:v>
                </c:pt>
                <c:pt idx="99">
                  <c:v>1.4167218675915587</c:v>
                </c:pt>
                <c:pt idx="100">
                  <c:v>1.4138850893160182</c:v>
                </c:pt>
                <c:pt idx="101">
                  <c:v>1.4121005540903</c:v>
                </c:pt>
                <c:pt idx="102">
                  <c:v>1.4096199920141854</c:v>
                </c:pt>
                <c:pt idx="103">
                  <c:v>1.4069508915949731</c:v>
                </c:pt>
                <c:pt idx="104">
                  <c:v>1.4049757697453726</c:v>
                </c:pt>
                <c:pt idx="105">
                  <c:v>1.4038716608020669</c:v>
                </c:pt>
                <c:pt idx="106">
                  <c:v>1.4026801408448819</c:v>
                </c:pt>
                <c:pt idx="107">
                  <c:v>1.4008855029143172</c:v>
                </c:pt>
                <c:pt idx="108">
                  <c:v>1.3978356815725785</c:v>
                </c:pt>
                <c:pt idx="109">
                  <c:v>1.3938326726361443</c:v>
                </c:pt>
                <c:pt idx="110">
                  <c:v>1.3946774374752513</c:v>
                </c:pt>
                <c:pt idx="111">
                  <c:v>1.3931884279167901</c:v>
                </c:pt>
                <c:pt idx="112">
                  <c:v>1.388616534313325</c:v>
                </c:pt>
                <c:pt idx="113">
                  <c:v>1.3836808053525451</c:v>
                </c:pt>
                <c:pt idx="114">
                  <c:v>1.3790900664673689</c:v>
                </c:pt>
                <c:pt idx="115">
                  <c:v>1.3754429413004605</c:v>
                </c:pt>
                <c:pt idx="116">
                  <c:v>1.371813745105654</c:v>
                </c:pt>
                <c:pt idx="117">
                  <c:v>1.3696421942036479</c:v>
                </c:pt>
                <c:pt idx="118">
                  <c:v>1.3653646774402239</c:v>
                </c:pt>
                <c:pt idx="119">
                  <c:v>1.3568405718040206</c:v>
                </c:pt>
                <c:pt idx="120">
                  <c:v>1.3463974527502562</c:v>
                </c:pt>
                <c:pt idx="121">
                  <c:v>1.3417813079781244</c:v>
                </c:pt>
                <c:pt idx="122">
                  <c:v>1.3345385186065326</c:v>
                </c:pt>
                <c:pt idx="123">
                  <c:v>1.3253457529707764</c:v>
                </c:pt>
                <c:pt idx="124">
                  <c:v>1.3135293435858097</c:v>
                </c:pt>
                <c:pt idx="125">
                  <c:v>1.3063174735037262</c:v>
                </c:pt>
                <c:pt idx="126">
                  <c:v>1.2966964887754142</c:v>
                </c:pt>
                <c:pt idx="127">
                  <c:v>1.2853833530982137</c:v>
                </c:pt>
                <c:pt idx="128">
                  <c:v>1.2727462185929306</c:v>
                </c:pt>
                <c:pt idx="129">
                  <c:v>1.2673345322394585</c:v>
                </c:pt>
                <c:pt idx="130">
                  <c:v>1.2620871336776922</c:v>
                </c:pt>
                <c:pt idx="131">
                  <c:v>1.2483943348531659</c:v>
                </c:pt>
                <c:pt idx="132">
                  <c:v>1.2348861835815925</c:v>
                </c:pt>
                <c:pt idx="133">
                  <c:v>1.2290097053180866</c:v>
                </c:pt>
                <c:pt idx="134">
                  <c:v>1.2185600381045989</c:v>
                </c:pt>
                <c:pt idx="135">
                  <c:v>1.2087544642048389</c:v>
                </c:pt>
                <c:pt idx="136">
                  <c:v>1.203948946589263</c:v>
                </c:pt>
                <c:pt idx="137">
                  <c:v>1.1959031692209281</c:v>
                </c:pt>
                <c:pt idx="138">
                  <c:v>1.1846350762517748</c:v>
                </c:pt>
                <c:pt idx="139">
                  <c:v>1.1753224141769916</c:v>
                </c:pt>
                <c:pt idx="140">
                  <c:v>1.1684749115734947</c:v>
                </c:pt>
                <c:pt idx="141">
                  <c:v>1.1666177196176424</c:v>
                </c:pt>
                <c:pt idx="142">
                  <c:v>1.1604424908430624</c:v>
                </c:pt>
                <c:pt idx="143">
                  <c:v>1.154234030259639</c:v>
                </c:pt>
                <c:pt idx="144">
                  <c:v>1.1472616169381213</c:v>
                </c:pt>
                <c:pt idx="145">
                  <c:v>1.1435712751210432</c:v>
                </c:pt>
                <c:pt idx="146">
                  <c:v>1.1411809949865011</c:v>
                </c:pt>
                <c:pt idx="147">
                  <c:v>1.1396388689705106</c:v>
                </c:pt>
                <c:pt idx="148">
                  <c:v>1.134065545378816</c:v>
                </c:pt>
                <c:pt idx="149">
                  <c:v>1.1312626463226108</c:v>
                </c:pt>
                <c:pt idx="150">
                  <c:v>1.1220173228258803</c:v>
                </c:pt>
                <c:pt idx="151">
                  <c:v>1.1175262473770342</c:v>
                </c:pt>
                <c:pt idx="152">
                  <c:v>1.116200035687855</c:v>
                </c:pt>
                <c:pt idx="153">
                  <c:v>1.109590818390531</c:v>
                </c:pt>
                <c:pt idx="154">
                  <c:v>1.1043492013332539</c:v>
                </c:pt>
                <c:pt idx="155">
                  <c:v>1.1044483652272179</c:v>
                </c:pt>
                <c:pt idx="156">
                  <c:v>1.1008983750982608</c:v>
                </c:pt>
                <c:pt idx="157">
                  <c:v>1.0982816135367892</c:v>
                </c:pt>
                <c:pt idx="158">
                  <c:v>1.0888357866952809</c:v>
                </c:pt>
                <c:pt idx="159">
                  <c:v>1.0846433445421875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0.68620425960499398</c:v>
                </c:pt>
                <c:pt idx="1">
                  <c:v>0.68938871440431304</c:v>
                </c:pt>
                <c:pt idx="2">
                  <c:v>0.69335390660273</c:v>
                </c:pt>
                <c:pt idx="3">
                  <c:v>0.69690091311893698</c:v>
                </c:pt>
                <c:pt idx="4">
                  <c:v>0.69705162070960702</c:v>
                </c:pt>
                <c:pt idx="5">
                  <c:v>0.69930765255628602</c:v>
                </c:pt>
                <c:pt idx="6">
                  <c:v>0.70220246663949704</c:v>
                </c:pt>
                <c:pt idx="7">
                  <c:v>0.70348842602295303</c:v>
                </c:pt>
                <c:pt idx="8">
                  <c:v>0.702225376619523</c:v>
                </c:pt>
                <c:pt idx="9">
                  <c:v>0.70207317961052795</c:v>
                </c:pt>
                <c:pt idx="10">
                  <c:v>0.70224980986947405</c:v>
                </c:pt>
                <c:pt idx="11">
                  <c:v>0.70139435805396599</c:v>
                </c:pt>
                <c:pt idx="12">
                  <c:v>0.701098712429158</c:v>
                </c:pt>
                <c:pt idx="13">
                  <c:v>0.701280371869616</c:v>
                </c:pt>
                <c:pt idx="14">
                  <c:v>0.69850428458260105</c:v>
                </c:pt>
                <c:pt idx="15">
                  <c:v>0.699640150022935</c:v>
                </c:pt>
                <c:pt idx="16">
                  <c:v>0.69949475736062905</c:v>
                </c:pt>
                <c:pt idx="17">
                  <c:v>0.69955041469985102</c:v>
                </c:pt>
                <c:pt idx="18">
                  <c:v>0.69687572372779005</c:v>
                </c:pt>
                <c:pt idx="19">
                  <c:v>0.69287440714432502</c:v>
                </c:pt>
                <c:pt idx="20">
                  <c:v>0.69129137646807304</c:v>
                </c:pt>
                <c:pt idx="21">
                  <c:v>0.685794424699671</c:v>
                </c:pt>
                <c:pt idx="22">
                  <c:v>0.67694729520122399</c:v>
                </c:pt>
                <c:pt idx="23">
                  <c:v>0.663398390068762</c:v>
                </c:pt>
                <c:pt idx="24">
                  <c:v>0.64725306712036501</c:v>
                </c:pt>
                <c:pt idx="25">
                  <c:v>0.63102089558063701</c:v>
                </c:pt>
                <c:pt idx="26">
                  <c:v>0.60727367466899695</c:v>
                </c:pt>
                <c:pt idx="27">
                  <c:v>0.58042095135040905</c:v>
                </c:pt>
                <c:pt idx="28">
                  <c:v>0.54739419614861995</c:v>
                </c:pt>
                <c:pt idx="29">
                  <c:v>0.50120057086991998</c:v>
                </c:pt>
                <c:pt idx="30">
                  <c:v>0.45043737383869098</c:v>
                </c:pt>
                <c:pt idx="31">
                  <c:v>0.40100570966500199</c:v>
                </c:pt>
                <c:pt idx="32">
                  <c:v>0.34059025161557999</c:v>
                </c:pt>
                <c:pt idx="33">
                  <c:v>0.277592410439088</c:v>
                </c:pt>
                <c:pt idx="34">
                  <c:v>0.21810966686445701</c:v>
                </c:pt>
                <c:pt idx="35">
                  <c:v>0.15859586547618101</c:v>
                </c:pt>
                <c:pt idx="36">
                  <c:v>0.104942206273814</c:v>
                </c:pt>
                <c:pt idx="37">
                  <c:v>6.6769087848774403E-2</c:v>
                </c:pt>
                <c:pt idx="38">
                  <c:v>3.3989306864161503E-2</c:v>
                </c:pt>
                <c:pt idx="39">
                  <c:v>1.04192194829257E-2</c:v>
                </c:pt>
                <c:pt idx="40">
                  <c:v>3.52485991870844E-3</c:v>
                </c:pt>
                <c:pt idx="41">
                  <c:v>5.1339138681042104E-3</c:v>
                </c:pt>
                <c:pt idx="42">
                  <c:v>1.50638585189485E-2</c:v>
                </c:pt>
                <c:pt idx="43">
                  <c:v>3.51500645996198E-2</c:v>
                </c:pt>
                <c:pt idx="44">
                  <c:v>5.4912942555152701E-2</c:v>
                </c:pt>
                <c:pt idx="45">
                  <c:v>7.9522394403011301E-2</c:v>
                </c:pt>
                <c:pt idx="46">
                  <c:v>0.10999487913316799</c:v>
                </c:pt>
                <c:pt idx="47">
                  <c:v>0.14039969700393801</c:v>
                </c:pt>
                <c:pt idx="48">
                  <c:v>0.17150319653051099</c:v>
                </c:pt>
                <c:pt idx="49">
                  <c:v>0.205551754448831</c:v>
                </c:pt>
                <c:pt idx="50">
                  <c:v>0.23764797165822099</c:v>
                </c:pt>
                <c:pt idx="51">
                  <c:v>0.27069752326554403</c:v>
                </c:pt>
                <c:pt idx="52">
                  <c:v>0.30638777443095599</c:v>
                </c:pt>
                <c:pt idx="53">
                  <c:v>0.33620580964525398</c:v>
                </c:pt>
                <c:pt idx="54">
                  <c:v>0.36395264367365499</c:v>
                </c:pt>
                <c:pt idx="55">
                  <c:v>0.39629309433878701</c:v>
                </c:pt>
                <c:pt idx="56">
                  <c:v>0.42724668636423202</c:v>
                </c:pt>
                <c:pt idx="57">
                  <c:v>0.45925409196945399</c:v>
                </c:pt>
                <c:pt idx="58">
                  <c:v>0.49279258236905499</c:v>
                </c:pt>
                <c:pt idx="59">
                  <c:v>0.52324830328653704</c:v>
                </c:pt>
                <c:pt idx="60">
                  <c:v>0.55237107597083701</c:v>
                </c:pt>
                <c:pt idx="61">
                  <c:v>0.57993387153287201</c:v>
                </c:pt>
                <c:pt idx="62">
                  <c:v>0.60487809503146295</c:v>
                </c:pt>
                <c:pt idx="63">
                  <c:v>0.62738890242143797</c:v>
                </c:pt>
                <c:pt idx="64">
                  <c:v>0.65051809584822695</c:v>
                </c:pt>
                <c:pt idx="65">
                  <c:v>0.67282049373304498</c:v>
                </c:pt>
                <c:pt idx="66">
                  <c:v>0.69500819823716797</c:v>
                </c:pt>
                <c:pt idx="67">
                  <c:v>0.71449906975698396</c:v>
                </c:pt>
                <c:pt idx="68">
                  <c:v>0.73778311143034503</c:v>
                </c:pt>
                <c:pt idx="69">
                  <c:v>0.76266970700954195</c:v>
                </c:pt>
                <c:pt idx="70">
                  <c:v>0.78513543891806903</c:v>
                </c:pt>
                <c:pt idx="71">
                  <c:v>0.81139177347148495</c:v>
                </c:pt>
                <c:pt idx="72">
                  <c:v>0.83673520292243697</c:v>
                </c:pt>
                <c:pt idx="73">
                  <c:v>0.86064411170153599</c:v>
                </c:pt>
                <c:pt idx="74">
                  <c:v>0.88323344392922898</c:v>
                </c:pt>
                <c:pt idx="75">
                  <c:v>0.90332564123939096</c:v>
                </c:pt>
                <c:pt idx="76">
                  <c:v>0.92003338967624004</c:v>
                </c:pt>
                <c:pt idx="77">
                  <c:v>0.935629232214233</c:v>
                </c:pt>
                <c:pt idx="78">
                  <c:v>0.950660858929254</c:v>
                </c:pt>
                <c:pt idx="79">
                  <c:v>0.96190187999822196</c:v>
                </c:pt>
                <c:pt idx="80">
                  <c:v>0.97263483151193197</c:v>
                </c:pt>
                <c:pt idx="81">
                  <c:v>0.97638124411246696</c:v>
                </c:pt>
                <c:pt idx="82">
                  <c:v>0.97951575654387901</c:v>
                </c:pt>
                <c:pt idx="83">
                  <c:v>0.98252796243461005</c:v>
                </c:pt>
                <c:pt idx="84">
                  <c:v>0.98790173481490995</c:v>
                </c:pt>
                <c:pt idx="85">
                  <c:v>0.98986877077583602</c:v>
                </c:pt>
                <c:pt idx="86">
                  <c:v>0.99187350917829697</c:v>
                </c:pt>
                <c:pt idx="87">
                  <c:v>0.99157731273733196</c:v>
                </c:pt>
                <c:pt idx="88">
                  <c:v>0.995193706652865</c:v>
                </c:pt>
                <c:pt idx="89">
                  <c:v>0.99729387669411895</c:v>
                </c:pt>
                <c:pt idx="90">
                  <c:v>0.99975103480518401</c:v>
                </c:pt>
                <c:pt idx="91">
                  <c:v>0.99986440547349598</c:v>
                </c:pt>
                <c:pt idx="92">
                  <c:v>0.99345236280473503</c:v>
                </c:pt>
                <c:pt idx="93">
                  <c:v>0.994813973958804</c:v>
                </c:pt>
                <c:pt idx="94">
                  <c:v>1</c:v>
                </c:pt>
                <c:pt idx="95">
                  <c:v>0.99914971139835296</c:v>
                </c:pt>
                <c:pt idx="96">
                  <c:v>0.99867134556741399</c:v>
                </c:pt>
                <c:pt idx="97">
                  <c:v>0.99996250518324403</c:v>
                </c:pt>
                <c:pt idx="98">
                  <c:v>0.99861897316697701</c:v>
                </c:pt>
                <c:pt idx="99">
                  <c:v>0.99664743674428402</c:v>
                </c:pt>
                <c:pt idx="100">
                  <c:v>0.99465179606024801</c:v>
                </c:pt>
                <c:pt idx="101">
                  <c:v>0.99339639618312503</c:v>
                </c:pt>
                <c:pt idx="102">
                  <c:v>0.99165134947254696</c:v>
                </c:pt>
                <c:pt idx="103">
                  <c:v>0.989773668219738</c:v>
                </c:pt>
                <c:pt idx="104">
                  <c:v>0.98838419285855905</c:v>
                </c:pt>
                <c:pt idx="105">
                  <c:v>0.98760746499587504</c:v>
                </c:pt>
                <c:pt idx="106">
                  <c:v>0.98676924449661996</c:v>
                </c:pt>
                <c:pt idx="107">
                  <c:v>0.98550673748356599</c:v>
                </c:pt>
                <c:pt idx="108">
                  <c:v>0.98336122346821497</c:v>
                </c:pt>
                <c:pt idx="109">
                  <c:v>0.98054515301216705</c:v>
                </c:pt>
                <c:pt idx="110">
                  <c:v>0.98113943529919001</c:v>
                </c:pt>
                <c:pt idx="111">
                  <c:v>0.980091934308575</c:v>
                </c:pt>
                <c:pt idx="112">
                  <c:v>0.976875660073529</c:v>
                </c:pt>
                <c:pt idx="113">
                  <c:v>0.97340343187563405</c:v>
                </c:pt>
                <c:pt idx="114">
                  <c:v>0.97017390020301897</c:v>
                </c:pt>
                <c:pt idx="115">
                  <c:v>0.96760818985984198</c:v>
                </c:pt>
                <c:pt idx="116">
                  <c:v>0.96505509234102904</c:v>
                </c:pt>
                <c:pt idx="117">
                  <c:v>0.96352743141494801</c:v>
                </c:pt>
                <c:pt idx="118">
                  <c:v>0.96051824787976003</c:v>
                </c:pt>
                <c:pt idx="119">
                  <c:v>0.95452163822249403</c:v>
                </c:pt>
                <c:pt idx="120">
                  <c:v>0.947175024836591</c:v>
                </c:pt>
                <c:pt idx="121">
                  <c:v>0.94392762041654998</c:v>
                </c:pt>
                <c:pt idx="122">
                  <c:v>0.93883240192151296</c:v>
                </c:pt>
                <c:pt idx="123">
                  <c:v>0.93236539769361704</c:v>
                </c:pt>
                <c:pt idx="124">
                  <c:v>0.92405269045414395</c:v>
                </c:pt>
                <c:pt idx="125">
                  <c:v>0.91897922332141702</c:v>
                </c:pt>
                <c:pt idx="126">
                  <c:v>0.91221097191810596</c:v>
                </c:pt>
                <c:pt idx="127">
                  <c:v>0.90425231190716804</c:v>
                </c:pt>
                <c:pt idx="128">
                  <c:v>0.89536223404460602</c:v>
                </c:pt>
                <c:pt idx="129">
                  <c:v>0.89155517532967199</c:v>
                </c:pt>
                <c:pt idx="130">
                  <c:v>0.88786369117473996</c:v>
                </c:pt>
                <c:pt idx="131">
                  <c:v>0.87823096568182502</c:v>
                </c:pt>
                <c:pt idx="132">
                  <c:v>0.86872813760530598</c:v>
                </c:pt>
                <c:pt idx="133">
                  <c:v>0.86459410316115404</c:v>
                </c:pt>
                <c:pt idx="134">
                  <c:v>0.85724288322067399</c:v>
                </c:pt>
                <c:pt idx="135">
                  <c:v>0.85034477547167997</c:v>
                </c:pt>
                <c:pt idx="136">
                  <c:v>0.84696414944807297</c:v>
                </c:pt>
                <c:pt idx="137">
                  <c:v>0.84130403819109201</c:v>
                </c:pt>
                <c:pt idx="138">
                  <c:v>0.83337706520394195</c:v>
                </c:pt>
                <c:pt idx="139">
                  <c:v>0.82682571521886905</c:v>
                </c:pt>
                <c:pt idx="140">
                  <c:v>0.82200857639014702</c:v>
                </c:pt>
                <c:pt idx="141">
                  <c:v>0.82070206334430196</c:v>
                </c:pt>
                <c:pt idx="142">
                  <c:v>0.81635786137334099</c:v>
                </c:pt>
                <c:pt idx="143">
                  <c:v>0.81199028120948302</c:v>
                </c:pt>
                <c:pt idx="144">
                  <c:v>0.80708526913634704</c:v>
                </c:pt>
                <c:pt idx="145">
                  <c:v>0.80448915637996399</c:v>
                </c:pt>
                <c:pt idx="146">
                  <c:v>0.80280762197036104</c:v>
                </c:pt>
                <c:pt idx="147">
                  <c:v>0.80172275416664296</c:v>
                </c:pt>
                <c:pt idx="148">
                  <c:v>0.79780198552540504</c:v>
                </c:pt>
                <c:pt idx="149">
                  <c:v>0.795830178480054</c:v>
                </c:pt>
                <c:pt idx="150">
                  <c:v>0.78932620040526602</c:v>
                </c:pt>
                <c:pt idx="151">
                  <c:v>0.78616678080660696</c:v>
                </c:pt>
                <c:pt idx="152">
                  <c:v>0.78523380623281303</c:v>
                </c:pt>
                <c:pt idx="153">
                  <c:v>0.78058429835907495</c:v>
                </c:pt>
                <c:pt idx="154">
                  <c:v>0.77689688142563595</c:v>
                </c:pt>
                <c:pt idx="155">
                  <c:v>0.77696664207731903</c:v>
                </c:pt>
                <c:pt idx="156">
                  <c:v>0.77446926510910197</c:v>
                </c:pt>
                <c:pt idx="157">
                  <c:v>0.77262840363694496</c:v>
                </c:pt>
                <c:pt idx="158">
                  <c:v>0.76598337377972703</c:v>
                </c:pt>
                <c:pt idx="159">
                  <c:v>0.76303403924825497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0.85775532450624248</c:v>
                </c:pt>
                <c:pt idx="1">
                  <c:v>0.86173589300539133</c:v>
                </c:pt>
                <c:pt idx="2">
                  <c:v>0.86669238325341247</c:v>
                </c:pt>
                <c:pt idx="3">
                  <c:v>0.87112614139867128</c:v>
                </c:pt>
                <c:pt idx="4">
                  <c:v>0.87131452588700875</c:v>
                </c:pt>
                <c:pt idx="5">
                  <c:v>0.87413456569535752</c:v>
                </c:pt>
                <c:pt idx="6">
                  <c:v>0.8777530832993713</c:v>
                </c:pt>
                <c:pt idx="7">
                  <c:v>0.87936053252869129</c:v>
                </c:pt>
                <c:pt idx="8">
                  <c:v>0.87778172077440375</c:v>
                </c:pt>
                <c:pt idx="9">
                  <c:v>0.87759147451315989</c:v>
                </c:pt>
                <c:pt idx="10">
                  <c:v>0.87781226233684251</c:v>
                </c:pt>
                <c:pt idx="11">
                  <c:v>0.87674294756745752</c:v>
                </c:pt>
                <c:pt idx="12">
                  <c:v>0.87637339053644747</c:v>
                </c:pt>
                <c:pt idx="13">
                  <c:v>0.87660046483702003</c:v>
                </c:pt>
                <c:pt idx="14">
                  <c:v>0.87313035572825126</c:v>
                </c:pt>
                <c:pt idx="15">
                  <c:v>0.87455018752866875</c:v>
                </c:pt>
                <c:pt idx="16">
                  <c:v>0.87436844670078628</c:v>
                </c:pt>
                <c:pt idx="17">
                  <c:v>0.87443801837481372</c:v>
                </c:pt>
                <c:pt idx="18">
                  <c:v>0.87109465465973757</c:v>
                </c:pt>
                <c:pt idx="19">
                  <c:v>0.86609300893040631</c:v>
                </c:pt>
                <c:pt idx="20">
                  <c:v>0.86411422058509135</c:v>
                </c:pt>
                <c:pt idx="21">
                  <c:v>0.85724303087458875</c:v>
                </c:pt>
                <c:pt idx="22">
                  <c:v>0.84618411900153001</c:v>
                </c:pt>
                <c:pt idx="23">
                  <c:v>0.82924798758595253</c:v>
                </c:pt>
                <c:pt idx="24">
                  <c:v>0.80906633390045624</c:v>
                </c:pt>
                <c:pt idx="25">
                  <c:v>0.78877611947579629</c:v>
                </c:pt>
                <c:pt idx="26">
                  <c:v>0.75909209333624617</c:v>
                </c:pt>
                <c:pt idx="27">
                  <c:v>0.72552618918801137</c:v>
                </c:pt>
                <c:pt idx="28">
                  <c:v>0.68424274518577488</c:v>
                </c:pt>
                <c:pt idx="29">
                  <c:v>0.6265007135874</c:v>
                </c:pt>
                <c:pt idx="30">
                  <c:v>0.56304671729836375</c:v>
                </c:pt>
                <c:pt idx="31">
                  <c:v>0.50125713708125252</c:v>
                </c:pt>
                <c:pt idx="32">
                  <c:v>0.42573781451947501</c:v>
                </c:pt>
                <c:pt idx="33">
                  <c:v>0.34699051304885997</c:v>
                </c:pt>
                <c:pt idx="34">
                  <c:v>0.27263708358057126</c:v>
                </c:pt>
                <c:pt idx="35">
                  <c:v>0.19824483184522626</c:v>
                </c:pt>
                <c:pt idx="36">
                  <c:v>0.13117775784226748</c:v>
                </c:pt>
                <c:pt idx="37">
                  <c:v>8.3461359810968E-2</c:v>
                </c:pt>
                <c:pt idx="38">
                  <c:v>4.2486633580201882E-2</c:v>
                </c:pt>
                <c:pt idx="39">
                  <c:v>1.3024024353657125E-2</c:v>
                </c:pt>
                <c:pt idx="40">
                  <c:v>4.4060748983855503E-3</c:v>
                </c:pt>
                <c:pt idx="41">
                  <c:v>6.417392335130263E-3</c:v>
                </c:pt>
                <c:pt idx="42">
                  <c:v>1.8829823148685625E-2</c:v>
                </c:pt>
                <c:pt idx="43">
                  <c:v>4.3937580749524752E-2</c:v>
                </c:pt>
                <c:pt idx="44">
                  <c:v>6.8641178193940874E-2</c:v>
                </c:pt>
                <c:pt idx="45">
                  <c:v>9.9402993003764123E-2</c:v>
                </c:pt>
                <c:pt idx="46">
                  <c:v>0.13749359891645999</c:v>
                </c:pt>
                <c:pt idx="47">
                  <c:v>0.17549962125492252</c:v>
                </c:pt>
                <c:pt idx="48">
                  <c:v>0.21437899566313873</c:v>
                </c:pt>
                <c:pt idx="49">
                  <c:v>0.25693969306103875</c:v>
                </c:pt>
                <c:pt idx="50">
                  <c:v>0.29705996457277623</c:v>
                </c:pt>
                <c:pt idx="51">
                  <c:v>0.33837190408193002</c:v>
                </c:pt>
                <c:pt idx="52">
                  <c:v>0.38298471803869499</c:v>
                </c:pt>
                <c:pt idx="53">
                  <c:v>0.42025726205656749</c:v>
                </c:pt>
                <c:pt idx="54">
                  <c:v>0.45494080459206876</c:v>
                </c:pt>
                <c:pt idx="55">
                  <c:v>0.49536636792348376</c:v>
                </c:pt>
                <c:pt idx="56">
                  <c:v>0.53405835795529</c:v>
                </c:pt>
                <c:pt idx="57">
                  <c:v>0.57406761496181746</c:v>
                </c:pt>
                <c:pt idx="58">
                  <c:v>0.61599072796131871</c:v>
                </c:pt>
                <c:pt idx="59">
                  <c:v>0.65406037910817127</c:v>
                </c:pt>
                <c:pt idx="60">
                  <c:v>0.69046384496354629</c:v>
                </c:pt>
                <c:pt idx="61">
                  <c:v>0.72491733941609005</c:v>
                </c:pt>
                <c:pt idx="62">
                  <c:v>0.75609761878932868</c:v>
                </c:pt>
                <c:pt idx="63">
                  <c:v>0.78423612802679743</c:v>
                </c:pt>
                <c:pt idx="64">
                  <c:v>0.81314761981028372</c:v>
                </c:pt>
                <c:pt idx="65">
                  <c:v>0.84102561716630619</c:v>
                </c:pt>
                <c:pt idx="66">
                  <c:v>0.86876024779645999</c:v>
                </c:pt>
                <c:pt idx="67">
                  <c:v>0.89312383719623001</c:v>
                </c:pt>
                <c:pt idx="68">
                  <c:v>0.92222888928793134</c:v>
                </c:pt>
                <c:pt idx="69">
                  <c:v>0.95333713376192741</c:v>
                </c:pt>
                <c:pt idx="70">
                  <c:v>0.98141929864758626</c:v>
                </c:pt>
                <c:pt idx="71">
                  <c:v>1.0142397168393562</c:v>
                </c:pt>
                <c:pt idx="72">
                  <c:v>1.0459190036530461</c:v>
                </c:pt>
                <c:pt idx="73">
                  <c:v>1.0758051396269199</c:v>
                </c:pt>
                <c:pt idx="74">
                  <c:v>1.1040418049115361</c:v>
                </c:pt>
                <c:pt idx="75">
                  <c:v>1.1291570515492386</c:v>
                </c:pt>
                <c:pt idx="76">
                  <c:v>1.1500417370953</c:v>
                </c:pt>
                <c:pt idx="77">
                  <c:v>1.1695365402677913</c:v>
                </c:pt>
                <c:pt idx="78">
                  <c:v>1.1883260736615675</c:v>
                </c:pt>
                <c:pt idx="79">
                  <c:v>1.2023773499977775</c:v>
                </c:pt>
                <c:pt idx="80">
                  <c:v>1.2157935393899151</c:v>
                </c:pt>
                <c:pt idx="81">
                  <c:v>1.2204765551405836</c:v>
                </c:pt>
                <c:pt idx="82">
                  <c:v>1.2243946956798488</c:v>
                </c:pt>
                <c:pt idx="83">
                  <c:v>1.2281599530432625</c:v>
                </c:pt>
                <c:pt idx="84">
                  <c:v>1.2348771685186375</c:v>
                </c:pt>
                <c:pt idx="85">
                  <c:v>1.2373359634697949</c:v>
                </c:pt>
                <c:pt idx="86">
                  <c:v>1.2398418864728713</c:v>
                </c:pt>
                <c:pt idx="87">
                  <c:v>1.2394716409216651</c:v>
                </c:pt>
                <c:pt idx="88">
                  <c:v>1.2439921333160813</c:v>
                </c:pt>
                <c:pt idx="89">
                  <c:v>1.2466173458676486</c:v>
                </c:pt>
                <c:pt idx="90">
                  <c:v>1.24968879350648</c:v>
                </c:pt>
                <c:pt idx="91">
                  <c:v>1.24983050684187</c:v>
                </c:pt>
                <c:pt idx="92">
                  <c:v>1.2418154535059187</c:v>
                </c:pt>
                <c:pt idx="93">
                  <c:v>1.243517467448505</c:v>
                </c:pt>
                <c:pt idx="94">
                  <c:v>1.25</c:v>
                </c:pt>
                <c:pt idx="95">
                  <c:v>1.2489371392479411</c:v>
                </c:pt>
                <c:pt idx="96">
                  <c:v>1.2483391819592675</c:v>
                </c:pt>
                <c:pt idx="97">
                  <c:v>1.2499531314790551</c:v>
                </c:pt>
                <c:pt idx="98">
                  <c:v>1.2482737164587212</c:v>
                </c:pt>
                <c:pt idx="99">
                  <c:v>1.2458092959303551</c:v>
                </c:pt>
                <c:pt idx="100">
                  <c:v>1.2433147450753099</c:v>
                </c:pt>
                <c:pt idx="101">
                  <c:v>1.2417454952289062</c:v>
                </c:pt>
                <c:pt idx="102">
                  <c:v>1.2395641868406837</c:v>
                </c:pt>
                <c:pt idx="103">
                  <c:v>1.2372170852746724</c:v>
                </c:pt>
                <c:pt idx="104">
                  <c:v>1.2354802410731989</c:v>
                </c:pt>
                <c:pt idx="105">
                  <c:v>1.2345093312448439</c:v>
                </c:pt>
                <c:pt idx="106">
                  <c:v>1.2334615556207749</c:v>
                </c:pt>
                <c:pt idx="107">
                  <c:v>1.2318834218544574</c:v>
                </c:pt>
                <c:pt idx="108">
                  <c:v>1.2292015293352687</c:v>
                </c:pt>
                <c:pt idx="109">
                  <c:v>1.2256814412652088</c:v>
                </c:pt>
                <c:pt idx="110">
                  <c:v>1.2264242941239876</c:v>
                </c:pt>
                <c:pt idx="111">
                  <c:v>1.2251149178857188</c:v>
                </c:pt>
                <c:pt idx="112">
                  <c:v>1.2210945750919113</c:v>
                </c:pt>
                <c:pt idx="113">
                  <c:v>1.2167542898445425</c:v>
                </c:pt>
                <c:pt idx="114">
                  <c:v>1.2127173752537737</c:v>
                </c:pt>
                <c:pt idx="115">
                  <c:v>1.2095102373248026</c:v>
                </c:pt>
                <c:pt idx="116">
                  <c:v>1.2063188654262862</c:v>
                </c:pt>
                <c:pt idx="117">
                  <c:v>1.2044092892686851</c:v>
                </c:pt>
                <c:pt idx="118">
                  <c:v>1.2006478098497</c:v>
                </c:pt>
                <c:pt idx="119">
                  <c:v>1.1931520477781175</c:v>
                </c:pt>
                <c:pt idx="120">
                  <c:v>1.1839687810457387</c:v>
                </c:pt>
                <c:pt idx="121">
                  <c:v>1.1799095255206875</c:v>
                </c:pt>
                <c:pt idx="122">
                  <c:v>1.1735405024018912</c:v>
                </c:pt>
                <c:pt idx="123">
                  <c:v>1.1654567471170214</c:v>
                </c:pt>
                <c:pt idx="124">
                  <c:v>1.15506586306768</c:v>
                </c:pt>
                <c:pt idx="125">
                  <c:v>1.1487240291517713</c:v>
                </c:pt>
                <c:pt idx="126">
                  <c:v>1.1402637148976325</c:v>
                </c:pt>
                <c:pt idx="127">
                  <c:v>1.13031538988396</c:v>
                </c:pt>
                <c:pt idx="128">
                  <c:v>1.1192027925557575</c:v>
                </c:pt>
                <c:pt idx="129">
                  <c:v>1.11444396916209</c:v>
                </c:pt>
                <c:pt idx="130">
                  <c:v>1.1098296139684249</c:v>
                </c:pt>
                <c:pt idx="131">
                  <c:v>1.0977887071022812</c:v>
                </c:pt>
                <c:pt idx="132">
                  <c:v>1.0859101720066324</c:v>
                </c:pt>
                <c:pt idx="133">
                  <c:v>1.0807426289514426</c:v>
                </c:pt>
                <c:pt idx="134">
                  <c:v>1.0715536040258424</c:v>
                </c:pt>
                <c:pt idx="135">
                  <c:v>1.0629309693395999</c:v>
                </c:pt>
                <c:pt idx="136">
                  <c:v>1.0587051868100912</c:v>
                </c:pt>
                <c:pt idx="137">
                  <c:v>1.0516300477388649</c:v>
                </c:pt>
                <c:pt idx="138">
                  <c:v>1.0417213315049274</c:v>
                </c:pt>
                <c:pt idx="139">
                  <c:v>1.0335321440235863</c:v>
                </c:pt>
                <c:pt idx="140">
                  <c:v>1.0275107204876837</c:v>
                </c:pt>
                <c:pt idx="141">
                  <c:v>1.0258775791803774</c:v>
                </c:pt>
                <c:pt idx="142">
                  <c:v>1.0204473267166763</c:v>
                </c:pt>
                <c:pt idx="143">
                  <c:v>1.0149878515118538</c:v>
                </c:pt>
                <c:pt idx="144">
                  <c:v>1.0088565864204337</c:v>
                </c:pt>
                <c:pt idx="145">
                  <c:v>1.005611445474955</c:v>
                </c:pt>
                <c:pt idx="146">
                  <c:v>1.0035095274629513</c:v>
                </c:pt>
                <c:pt idx="147">
                  <c:v>1.0021534427083036</c:v>
                </c:pt>
                <c:pt idx="148">
                  <c:v>0.99725248190675631</c:v>
                </c:pt>
                <c:pt idx="149">
                  <c:v>0.99478772310006747</c:v>
                </c:pt>
                <c:pt idx="150">
                  <c:v>0.98665775050658255</c:v>
                </c:pt>
                <c:pt idx="151">
                  <c:v>0.98270847600825872</c:v>
                </c:pt>
                <c:pt idx="152">
                  <c:v>0.98154225779101623</c:v>
                </c:pt>
                <c:pt idx="153">
                  <c:v>0.97573037294884368</c:v>
                </c:pt>
                <c:pt idx="154">
                  <c:v>0.97112110178204492</c:v>
                </c:pt>
                <c:pt idx="155">
                  <c:v>0.97120830259664881</c:v>
                </c:pt>
                <c:pt idx="156">
                  <c:v>0.96808658138637749</c:v>
                </c:pt>
                <c:pt idx="157">
                  <c:v>0.96578550454618117</c:v>
                </c:pt>
                <c:pt idx="158">
                  <c:v>0.95747921722465879</c:v>
                </c:pt>
                <c:pt idx="159">
                  <c:v>0.95379254906031874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0.51465319470374549</c:v>
                </c:pt>
                <c:pt idx="1">
                  <c:v>0.51704153580323475</c:v>
                </c:pt>
                <c:pt idx="2">
                  <c:v>0.52001542995204753</c:v>
                </c:pt>
                <c:pt idx="3">
                  <c:v>0.52267568483920268</c:v>
                </c:pt>
                <c:pt idx="4">
                  <c:v>0.52278871553220529</c:v>
                </c:pt>
                <c:pt idx="5">
                  <c:v>0.52448073941721451</c:v>
                </c:pt>
                <c:pt idx="6">
                  <c:v>0.52665184997962278</c:v>
                </c:pt>
                <c:pt idx="7">
                  <c:v>0.52761631951721477</c:v>
                </c:pt>
                <c:pt idx="8">
                  <c:v>0.52666903246464225</c:v>
                </c:pt>
                <c:pt idx="9">
                  <c:v>0.52655488470789602</c:v>
                </c:pt>
                <c:pt idx="10">
                  <c:v>0.52668735740210559</c:v>
                </c:pt>
                <c:pt idx="11">
                  <c:v>0.52604576854047447</c:v>
                </c:pt>
                <c:pt idx="12">
                  <c:v>0.52582403432186853</c:v>
                </c:pt>
                <c:pt idx="13">
                  <c:v>0.52596027890221198</c:v>
                </c:pt>
                <c:pt idx="14">
                  <c:v>0.52387821343695085</c:v>
                </c:pt>
                <c:pt idx="15">
                  <c:v>0.52473011251720125</c:v>
                </c:pt>
                <c:pt idx="16">
                  <c:v>0.52462106802047181</c:v>
                </c:pt>
                <c:pt idx="17">
                  <c:v>0.52466281102488832</c:v>
                </c:pt>
                <c:pt idx="18">
                  <c:v>0.52265679279584254</c:v>
                </c:pt>
                <c:pt idx="19">
                  <c:v>0.51965580535824374</c:v>
                </c:pt>
                <c:pt idx="20">
                  <c:v>0.51846853235105472</c:v>
                </c:pt>
                <c:pt idx="21">
                  <c:v>0.51434581852475325</c:v>
                </c:pt>
                <c:pt idx="22">
                  <c:v>0.50771047140091796</c:v>
                </c:pt>
                <c:pt idx="23">
                  <c:v>0.49754879255157147</c:v>
                </c:pt>
                <c:pt idx="24">
                  <c:v>0.48543980034027379</c:v>
                </c:pt>
                <c:pt idx="25">
                  <c:v>0.47326567168547773</c:v>
                </c:pt>
                <c:pt idx="26">
                  <c:v>0.45545525600174774</c:v>
                </c:pt>
                <c:pt idx="27">
                  <c:v>0.43531571351280679</c:v>
                </c:pt>
                <c:pt idx="28">
                  <c:v>0.41054564711146496</c:v>
                </c:pt>
                <c:pt idx="29">
                  <c:v>0.37590042815243996</c:v>
                </c:pt>
                <c:pt idx="30">
                  <c:v>0.33782803037901821</c:v>
                </c:pt>
                <c:pt idx="31">
                  <c:v>0.3007542822487515</c:v>
                </c:pt>
                <c:pt idx="32">
                  <c:v>0.25544268871168496</c:v>
                </c:pt>
                <c:pt idx="33">
                  <c:v>0.208194307829316</c:v>
                </c:pt>
                <c:pt idx="34">
                  <c:v>0.16358225014834277</c:v>
                </c:pt>
                <c:pt idx="35">
                  <c:v>0.11894689910713577</c:v>
                </c:pt>
                <c:pt idx="36">
                  <c:v>7.8706654705360493E-2</c:v>
                </c:pt>
                <c:pt idx="37">
                  <c:v>5.0076815886580806E-2</c:v>
                </c:pt>
                <c:pt idx="38">
                  <c:v>2.5491980148121127E-2</c:v>
                </c:pt>
                <c:pt idx="39">
                  <c:v>7.8144146121942749E-3</c:v>
                </c:pt>
                <c:pt idx="40">
                  <c:v>2.6436449390313298E-3</c:v>
                </c:pt>
                <c:pt idx="41">
                  <c:v>3.8504354010781578E-3</c:v>
                </c:pt>
                <c:pt idx="42">
                  <c:v>1.1297893889211374E-2</c:v>
                </c:pt>
                <c:pt idx="43">
                  <c:v>2.6362548449714848E-2</c:v>
                </c:pt>
                <c:pt idx="44">
                  <c:v>4.1184706916364527E-2</c:v>
                </c:pt>
                <c:pt idx="45">
                  <c:v>5.9641795802258479E-2</c:v>
                </c:pt>
                <c:pt idx="46">
                  <c:v>8.2496159349876003E-2</c:v>
                </c:pt>
                <c:pt idx="47">
                  <c:v>0.1052997727529535</c:v>
                </c:pt>
                <c:pt idx="48">
                  <c:v>0.12862739739788326</c:v>
                </c:pt>
                <c:pt idx="49">
                  <c:v>0.15416381583662325</c:v>
                </c:pt>
                <c:pt idx="50">
                  <c:v>0.17823597874366576</c:v>
                </c:pt>
                <c:pt idx="51">
                  <c:v>0.20302314244915803</c:v>
                </c:pt>
                <c:pt idx="52">
                  <c:v>0.229790830823217</c:v>
                </c:pt>
                <c:pt idx="53">
                  <c:v>0.25215435723394047</c:v>
                </c:pt>
                <c:pt idx="54">
                  <c:v>0.27296448275524121</c:v>
                </c:pt>
                <c:pt idx="55">
                  <c:v>0.29721982075409026</c:v>
                </c:pt>
                <c:pt idx="56">
                  <c:v>0.32043501477317404</c:v>
                </c:pt>
                <c:pt idx="57">
                  <c:v>0.34444056897709052</c:v>
                </c:pt>
                <c:pt idx="58">
                  <c:v>0.36959443677679127</c:v>
                </c:pt>
                <c:pt idx="59">
                  <c:v>0.39243622746490281</c:v>
                </c:pt>
                <c:pt idx="60">
                  <c:v>0.41427830697812773</c:v>
                </c:pt>
                <c:pt idx="61">
                  <c:v>0.43495040364965398</c:v>
                </c:pt>
                <c:pt idx="62">
                  <c:v>0.45365857127359721</c:v>
                </c:pt>
                <c:pt idx="63">
                  <c:v>0.4705416768160785</c:v>
                </c:pt>
                <c:pt idx="64">
                  <c:v>0.48788857188617019</c:v>
                </c:pt>
                <c:pt idx="65">
                  <c:v>0.50461537029978376</c:v>
                </c:pt>
                <c:pt idx="66">
                  <c:v>0.52125614867787595</c:v>
                </c:pt>
                <c:pt idx="67">
                  <c:v>0.53587430231773792</c:v>
                </c:pt>
                <c:pt idx="68">
                  <c:v>0.55333733357275872</c:v>
                </c:pt>
                <c:pt idx="69">
                  <c:v>0.57200228025715649</c:v>
                </c:pt>
                <c:pt idx="70">
                  <c:v>0.5888515791885518</c:v>
                </c:pt>
                <c:pt idx="71">
                  <c:v>0.60854383010361368</c:v>
                </c:pt>
                <c:pt idx="72">
                  <c:v>0.6275514021918277</c:v>
                </c:pt>
                <c:pt idx="73">
                  <c:v>0.64548308377615204</c:v>
                </c:pt>
                <c:pt idx="74">
                  <c:v>0.66242508294692171</c:v>
                </c:pt>
                <c:pt idx="75">
                  <c:v>0.6774942309295432</c:v>
                </c:pt>
                <c:pt idx="76">
                  <c:v>0.69002504225718009</c:v>
                </c:pt>
                <c:pt idx="77">
                  <c:v>0.70172192416067469</c:v>
                </c:pt>
                <c:pt idx="78">
                  <c:v>0.7129956441969405</c:v>
                </c:pt>
                <c:pt idx="79">
                  <c:v>0.72142640999866647</c:v>
                </c:pt>
                <c:pt idx="80">
                  <c:v>0.72947612363394898</c:v>
                </c:pt>
                <c:pt idx="81">
                  <c:v>0.73228593308435019</c:v>
                </c:pt>
                <c:pt idx="82">
                  <c:v>0.7346368174079092</c:v>
                </c:pt>
                <c:pt idx="83">
                  <c:v>0.73689597182595756</c:v>
                </c:pt>
                <c:pt idx="84">
                  <c:v>0.74092630111118241</c:v>
                </c:pt>
                <c:pt idx="85">
                  <c:v>0.74240157808187701</c:v>
                </c:pt>
                <c:pt idx="86">
                  <c:v>0.74390513188372276</c:v>
                </c:pt>
                <c:pt idx="87">
                  <c:v>0.74368298455299897</c:v>
                </c:pt>
                <c:pt idx="88">
                  <c:v>0.74639527998964872</c:v>
                </c:pt>
                <c:pt idx="89">
                  <c:v>0.74797040752058919</c:v>
                </c:pt>
                <c:pt idx="90">
                  <c:v>0.74981327610388804</c:v>
                </c:pt>
                <c:pt idx="91">
                  <c:v>0.74989830410512193</c:v>
                </c:pt>
                <c:pt idx="92">
                  <c:v>0.74508927210355125</c:v>
                </c:pt>
                <c:pt idx="93">
                  <c:v>0.746110480469103</c:v>
                </c:pt>
                <c:pt idx="94">
                  <c:v>0.75</c:v>
                </c:pt>
                <c:pt idx="95">
                  <c:v>0.74936228354876477</c:v>
                </c:pt>
                <c:pt idx="96">
                  <c:v>0.74900350917556047</c:v>
                </c:pt>
                <c:pt idx="97">
                  <c:v>0.749971878887433</c:v>
                </c:pt>
                <c:pt idx="98">
                  <c:v>0.74896422987523281</c:v>
                </c:pt>
                <c:pt idx="99">
                  <c:v>0.74748557755821299</c:v>
                </c:pt>
                <c:pt idx="100">
                  <c:v>0.74598884704518598</c:v>
                </c:pt>
                <c:pt idx="101">
                  <c:v>0.74504729713734374</c:v>
                </c:pt>
                <c:pt idx="102">
                  <c:v>0.74373851210441022</c:v>
                </c:pt>
                <c:pt idx="103">
                  <c:v>0.74233025116480356</c:v>
                </c:pt>
                <c:pt idx="104">
                  <c:v>0.74128814464391923</c:v>
                </c:pt>
                <c:pt idx="105">
                  <c:v>0.74070559874690622</c:v>
                </c:pt>
                <c:pt idx="106">
                  <c:v>0.74007693337246494</c:v>
                </c:pt>
                <c:pt idx="107">
                  <c:v>0.73913005311267455</c:v>
                </c:pt>
                <c:pt idx="108">
                  <c:v>0.73752091760116123</c:v>
                </c:pt>
                <c:pt idx="109">
                  <c:v>0.73540886475912526</c:v>
                </c:pt>
                <c:pt idx="110">
                  <c:v>0.73585457647439245</c:v>
                </c:pt>
                <c:pt idx="111">
                  <c:v>0.73506895073143119</c:v>
                </c:pt>
                <c:pt idx="112">
                  <c:v>0.73265674505514677</c:v>
                </c:pt>
                <c:pt idx="113">
                  <c:v>0.73005257390672551</c:v>
                </c:pt>
                <c:pt idx="114">
                  <c:v>0.72763042515226428</c:v>
                </c:pt>
                <c:pt idx="115">
                  <c:v>0.72570614239488151</c:v>
                </c:pt>
                <c:pt idx="116">
                  <c:v>0.72379131925577178</c:v>
                </c:pt>
                <c:pt idx="117">
                  <c:v>0.72264557356121095</c:v>
                </c:pt>
                <c:pt idx="118">
                  <c:v>0.72038868590982008</c:v>
                </c:pt>
                <c:pt idx="119">
                  <c:v>0.71589122866687049</c:v>
                </c:pt>
                <c:pt idx="120">
                  <c:v>0.71038126862744322</c:v>
                </c:pt>
                <c:pt idx="121">
                  <c:v>0.70794571531241246</c:v>
                </c:pt>
                <c:pt idx="122">
                  <c:v>0.70412430144113469</c:v>
                </c:pt>
                <c:pt idx="123">
                  <c:v>0.69927404827021278</c:v>
                </c:pt>
                <c:pt idx="124">
                  <c:v>0.69303951784060791</c:v>
                </c:pt>
                <c:pt idx="125">
                  <c:v>0.68923441749106273</c:v>
                </c:pt>
                <c:pt idx="126">
                  <c:v>0.68415822893857947</c:v>
                </c:pt>
                <c:pt idx="127">
                  <c:v>0.678189233930376</c:v>
                </c:pt>
                <c:pt idx="128">
                  <c:v>0.67152167553345454</c:v>
                </c:pt>
                <c:pt idx="129">
                  <c:v>0.66866638149725399</c:v>
                </c:pt>
                <c:pt idx="130">
                  <c:v>0.66589776838105497</c:v>
                </c:pt>
                <c:pt idx="131">
                  <c:v>0.65867322426136876</c:v>
                </c:pt>
                <c:pt idx="132">
                  <c:v>0.65154610320397954</c:v>
                </c:pt>
                <c:pt idx="133">
                  <c:v>0.6484455773708655</c:v>
                </c:pt>
                <c:pt idx="134">
                  <c:v>0.64293216241550555</c:v>
                </c:pt>
                <c:pt idx="135">
                  <c:v>0.63775858160375998</c:v>
                </c:pt>
                <c:pt idx="136">
                  <c:v>0.63522311208605475</c:v>
                </c:pt>
                <c:pt idx="137">
                  <c:v>0.63097802864331898</c:v>
                </c:pt>
                <c:pt idx="138">
                  <c:v>0.62503279890295649</c:v>
                </c:pt>
                <c:pt idx="139">
                  <c:v>0.62011928641415182</c:v>
                </c:pt>
                <c:pt idx="140">
                  <c:v>0.61650643229261026</c:v>
                </c:pt>
                <c:pt idx="141">
                  <c:v>0.61552654750822644</c:v>
                </c:pt>
                <c:pt idx="142">
                  <c:v>0.61226839603000571</c:v>
                </c:pt>
                <c:pt idx="143">
                  <c:v>0.60899271090711227</c:v>
                </c:pt>
                <c:pt idx="144">
                  <c:v>0.60531395185226033</c:v>
                </c:pt>
                <c:pt idx="145">
                  <c:v>0.60336686728497302</c:v>
                </c:pt>
                <c:pt idx="146">
                  <c:v>0.60210571647777078</c:v>
                </c:pt>
                <c:pt idx="147">
                  <c:v>0.60129206562498227</c:v>
                </c:pt>
                <c:pt idx="148">
                  <c:v>0.59835148914405378</c:v>
                </c:pt>
                <c:pt idx="149">
                  <c:v>0.59687263386004052</c:v>
                </c:pt>
                <c:pt idx="150">
                  <c:v>0.59199465030394949</c:v>
                </c:pt>
                <c:pt idx="151">
                  <c:v>0.58962508560495519</c:v>
                </c:pt>
                <c:pt idx="152">
                  <c:v>0.58892535467460982</c:v>
                </c:pt>
                <c:pt idx="153">
                  <c:v>0.58543822376930621</c:v>
                </c:pt>
                <c:pt idx="154">
                  <c:v>0.58267266106922699</c:v>
                </c:pt>
                <c:pt idx="155">
                  <c:v>0.58272498155798924</c:v>
                </c:pt>
                <c:pt idx="156">
                  <c:v>0.58085194883182645</c:v>
                </c:pt>
                <c:pt idx="157">
                  <c:v>0.57947130272770875</c:v>
                </c:pt>
                <c:pt idx="158">
                  <c:v>0.57448753033479527</c:v>
                </c:pt>
                <c:pt idx="159">
                  <c:v>0.5722755294361912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0.63330649999999999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0.74609308407229602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0.93261635509037</v>
      </c>
      <c r="I6" s="6">
        <f>C6-(C6*25%)</f>
        <v>0.55956981305422204</v>
      </c>
      <c r="J6" s="6" cm="1">
        <f t="array" ref="J6">B6*((MAX($C$37:$C$116/MAX($B$37:$B$116))))</f>
        <v>0.43636337329372005</v>
      </c>
      <c r="K6" s="6" cm="1">
        <f t="array" ref="K6">B6*((MAX($C$37:$C$116/MAX($B$117:$B$196))))</f>
        <v>0.38498902871130108</v>
      </c>
      <c r="L6" s="6" cm="1">
        <f t="array" ref="L6">C6*((MAX($C$37:$C$116/MAX($C$37:$C$116))))</f>
        <v>0.74609308407229602</v>
      </c>
      <c r="M6" s="6" cm="1">
        <f t="array" ref="M6">C6*((MAX($C$37:$C$116/MAX($C$117:$C$196))))</f>
        <v>0.71766834022281301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0.93261635509037</v>
      </c>
      <c r="S6" s="6">
        <f>L6-(L6*25%)</f>
        <v>0.55956981305422204</v>
      </c>
      <c r="T6" s="6">
        <f>M6+(M6*25%)</f>
        <v>0.89708542527851631</v>
      </c>
      <c r="U6" s="6">
        <f>M6-(M6*25%)</f>
        <v>0.5382512551671097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0.74611097403156201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0.74593143551178298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0.74616256739623199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0.748285362808359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0.750032578891493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0.75138943796025404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0.75308828963167695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0.75527132997455504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0.75603176957147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0.75593564012243897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0.757261021830547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0.75942225451966205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0.75773398490906296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0.75564559558618805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0.75281313780166104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0.74823056932015897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0.74372161485773403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0.73771808448785003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0.73294589505812702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0.72708101262374603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0.71997178772089199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0.71180521032867194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0.704549920708747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0.69814604589774698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0.69167900827458495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0.68440902174066898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0.67995403396965604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0.68188669151909298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0.68225740473392205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0.68405729629332002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0.68620425960499398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0.85775532450624248</v>
      </c>
      <c r="I37" s="6">
        <f>C37-(C37*25%)</f>
        <v>0.51465319470374549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0.97543077358689179</v>
      </c>
      <c r="M37" s="6">
        <f>C37*(1/$AI$41)</f>
        <v>0.68620425960499398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1.2192884669836148</v>
      </c>
      <c r="S37" s="6">
        <f>L37-(L37*25%)</f>
        <v>0.73157308019016887</v>
      </c>
      <c r="T37" s="6">
        <f>M37+(M37*25%)</f>
        <v>0.85775532450624248</v>
      </c>
      <c r="U37" s="6">
        <f>M37-(M37*25%)</f>
        <v>0.51465319470374549</v>
      </c>
      <c r="V37" s="14">
        <f>$AH$43</f>
        <v>228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0.68938871440431304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0.86173589300539133</v>
      </c>
      <c r="I38" s="6">
        <f t="shared" ref="I38:I101" si="8">C38-(C38*25%)</f>
        <v>0.51704153580323475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0.97995743626039422</v>
      </c>
      <c r="M38" s="6">
        <f t="shared" ref="M38:M101" si="12">C38*(1/$AI$41)</f>
        <v>0.68938871440431304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1.2249467953254927</v>
      </c>
      <c r="S38" s="6">
        <f t="shared" ref="S38:S101" si="18">L38-(L38*25%)</f>
        <v>0.73496807719529567</v>
      </c>
      <c r="T38" s="6">
        <f t="shared" ref="T38:T101" si="19">M38+(M38*25%)</f>
        <v>0.86173589300539133</v>
      </c>
      <c r="U38" s="6">
        <f t="shared" ref="U38:U101" si="20">M38-(M38*25%)</f>
        <v>0.51704153580323475</v>
      </c>
      <c r="V38" s="14">
        <f t="shared" ref="V38:V66" si="21">$AH$43</f>
        <v>228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0.69335390660273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0.86669238325341247</v>
      </c>
      <c r="I39" s="6">
        <f t="shared" si="8"/>
        <v>0.52001542995204753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0.98559390738307273</v>
      </c>
      <c r="M39" s="6">
        <f t="shared" si="12"/>
        <v>0.69335390660273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1.2319923842288409</v>
      </c>
      <c r="S39" s="6">
        <f t="shared" si="18"/>
        <v>0.73919543053730452</v>
      </c>
      <c r="T39" s="6">
        <f t="shared" si="19"/>
        <v>0.86669238325341247</v>
      </c>
      <c r="U39" s="6">
        <f t="shared" si="20"/>
        <v>0.52001542995204753</v>
      </c>
      <c r="V39" s="14">
        <f t="shared" si="21"/>
        <v>228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0.69690091311893698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0.87112614139867128</v>
      </c>
      <c r="I40" s="6">
        <f t="shared" si="8"/>
        <v>0.52267568483920268</v>
      </c>
      <c r="J40" s="6">
        <f t="shared" si="9"/>
        <v>1</v>
      </c>
      <c r="K40" s="6">
        <f t="shared" si="10"/>
        <v>0.40352670087246301</v>
      </c>
      <c r="L40" s="6">
        <f t="shared" si="11"/>
        <v>0.99063593278818052</v>
      </c>
      <c r="M40" s="6">
        <f t="shared" si="12"/>
        <v>0.69690091311893698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1.2382949159852257</v>
      </c>
      <c r="S40" s="6">
        <f t="shared" si="18"/>
        <v>0.74297694959113536</v>
      </c>
      <c r="T40" s="6">
        <f t="shared" si="19"/>
        <v>0.87112614139867128</v>
      </c>
      <c r="U40" s="6">
        <f t="shared" si="20"/>
        <v>0.52267568483920268</v>
      </c>
      <c r="V40" s="14">
        <f t="shared" si="21"/>
        <v>228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0.69705162070960702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0.87131452588700875</v>
      </c>
      <c r="I41" s="6">
        <f t="shared" si="8"/>
        <v>0.52278871553220529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0.99085016174361906</v>
      </c>
      <c r="M41" s="6">
        <f t="shared" si="12"/>
        <v>0.69705162070960702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1.2385627021795238</v>
      </c>
      <c r="S41" s="6">
        <f t="shared" si="18"/>
        <v>0.74313762130771432</v>
      </c>
      <c r="T41" s="6">
        <f t="shared" si="19"/>
        <v>0.87131452588700875</v>
      </c>
      <c r="U41" s="6">
        <f t="shared" si="20"/>
        <v>0.52278871553220529</v>
      </c>
      <c r="V41" s="14">
        <f t="shared" si="21"/>
        <v>228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0.70348842602295303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0.69930765255628602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0.87413456569535752</v>
      </c>
      <c r="I42" s="6">
        <f t="shared" si="8"/>
        <v>0.52448073941721451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0.99405708280049143</v>
      </c>
      <c r="M42" s="6">
        <f t="shared" si="12"/>
        <v>0.69930765255628602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1.2425713535006142</v>
      </c>
      <c r="S42" s="6">
        <f t="shared" si="18"/>
        <v>0.74554281210036855</v>
      </c>
      <c r="T42" s="6">
        <f t="shared" si="19"/>
        <v>0.87413456569535752</v>
      </c>
      <c r="U42" s="6">
        <f t="shared" si="20"/>
        <v>0.52448073941721451</v>
      </c>
      <c r="V42" s="14">
        <f t="shared" si="21"/>
        <v>228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0.70220246663949704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0.8777530832993713</v>
      </c>
      <c r="I43" s="6">
        <f t="shared" si="8"/>
        <v>0.52665184997962278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0.99817202481819645</v>
      </c>
      <c r="M43" s="6">
        <f t="shared" si="12"/>
        <v>0.70220246663949704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1.2477150310227456</v>
      </c>
      <c r="S43" s="6">
        <f t="shared" si="18"/>
        <v>0.74862901861364728</v>
      </c>
      <c r="T43" s="6">
        <f t="shared" si="19"/>
        <v>0.8777530832993713</v>
      </c>
      <c r="U43" s="6">
        <f t="shared" si="20"/>
        <v>0.52665184997962278</v>
      </c>
      <c r="V43" s="14">
        <f t="shared" si="21"/>
        <v>228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228</v>
      </c>
      <c r="AI43" s="103">
        <v>315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0.70348842602295303</v>
      </c>
      <c r="D44" s="3" t="e">
        <f t="shared" si="3"/>
        <v>#N/A</v>
      </c>
      <c r="E44" s="57" t="e">
        <f t="shared" si="4"/>
        <v>#N/A</v>
      </c>
      <c r="F44" s="57">
        <f t="shared" si="5"/>
        <v>0.70348842602295303</v>
      </c>
      <c r="G44" s="57">
        <f t="shared" si="6"/>
        <v>228</v>
      </c>
      <c r="H44" s="6">
        <f t="shared" si="7"/>
        <v>0.87936053252869129</v>
      </c>
      <c r="I44" s="6">
        <f t="shared" si="8"/>
        <v>0.52761631951721477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1</v>
      </c>
      <c r="M44" s="6">
        <f t="shared" si="12"/>
        <v>0.70348842602295303</v>
      </c>
      <c r="N44" s="3" t="e">
        <f t="shared" si="13"/>
        <v>#N/A</v>
      </c>
      <c r="O44" s="3" t="e">
        <f t="shared" si="14"/>
        <v>#N/A</v>
      </c>
      <c r="P44" s="3">
        <f t="shared" si="15"/>
        <v>1</v>
      </c>
      <c r="Q44" s="3" t="e">
        <f t="shared" si="16"/>
        <v>#N/A</v>
      </c>
      <c r="R44" s="6">
        <f t="shared" si="17"/>
        <v>1.25</v>
      </c>
      <c r="S44" s="6">
        <f t="shared" si="18"/>
        <v>0.75</v>
      </c>
      <c r="T44" s="6">
        <f t="shared" si="19"/>
        <v>0.87936053252869129</v>
      </c>
      <c r="U44" s="6">
        <f t="shared" si="20"/>
        <v>0.52761631951721477</v>
      </c>
      <c r="V44" s="14">
        <f t="shared" si="21"/>
        <v>228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0.702225376619523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0.87778172077440375</v>
      </c>
      <c r="I45" s="6">
        <f t="shared" si="8"/>
        <v>0.52666903246464225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0.99820459106829884</v>
      </c>
      <c r="M45" s="6">
        <f t="shared" si="12"/>
        <v>0.702225376619523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1.2477557388353735</v>
      </c>
      <c r="S45" s="6">
        <f t="shared" si="18"/>
        <v>0.74865344330122419</v>
      </c>
      <c r="T45" s="6">
        <f t="shared" si="19"/>
        <v>0.87778172077440375</v>
      </c>
      <c r="U45" s="6">
        <f t="shared" si="20"/>
        <v>0.52666903246464225</v>
      </c>
      <c r="V45" s="14">
        <f t="shared" si="21"/>
        <v>228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0.70207317961052795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0.87759147451315989</v>
      </c>
      <c r="I46" s="6">
        <f t="shared" si="8"/>
        <v>0.52655488470789602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0.99798824492333738</v>
      </c>
      <c r="M46" s="6">
        <f t="shared" si="12"/>
        <v>0.70207317961052795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1.2474853061541717</v>
      </c>
      <c r="S46" s="6">
        <f t="shared" si="18"/>
        <v>0.748491183692503</v>
      </c>
      <c r="T46" s="6">
        <f t="shared" si="19"/>
        <v>0.87759147451315989</v>
      </c>
      <c r="U46" s="6">
        <f t="shared" si="20"/>
        <v>0.52655488470789602</v>
      </c>
      <c r="V46" s="14">
        <f t="shared" si="21"/>
        <v>228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0.70224980986947405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0.87781226233684251</v>
      </c>
      <c r="I47" s="4">
        <f>C47-(C47*25%)</f>
        <v>0.52668735740210559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0.99823932262755011</v>
      </c>
      <c r="M47" s="6">
        <f t="shared" si="12"/>
        <v>0.70224980986947405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1.2477991532844377</v>
      </c>
      <c r="S47" s="6">
        <f>L47-(L47*25%)</f>
        <v>0.74867949197066253</v>
      </c>
      <c r="T47" s="6">
        <f>M47+(M47*25%)</f>
        <v>0.87781226233684251</v>
      </c>
      <c r="U47" s="6">
        <f t="shared" si="20"/>
        <v>0.52668735740210559</v>
      </c>
      <c r="V47" s="14">
        <f t="shared" si="21"/>
        <v>228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0.70139435805396599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0.87674294756745752</v>
      </c>
      <c r="I48" s="4">
        <f t="shared" si="8"/>
        <v>0.52604576854047447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0.99702330856980059</v>
      </c>
      <c r="M48" s="6">
        <f t="shared" si="12"/>
        <v>0.70139435805396599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1.2462791357122507</v>
      </c>
      <c r="S48" s="6">
        <f t="shared" si="18"/>
        <v>0.7477674814273505</v>
      </c>
      <c r="T48" s="6">
        <f t="shared" si="19"/>
        <v>0.87674294756745752</v>
      </c>
      <c r="U48" s="6">
        <f t="shared" si="20"/>
        <v>0.52604576854047447</v>
      </c>
      <c r="V48" s="14">
        <f t="shared" si="21"/>
        <v>228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0.701098712429158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0.87637339053644747</v>
      </c>
      <c r="I49" s="4">
        <f t="shared" si="8"/>
        <v>0.52582403432186853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0.99660305201138155</v>
      </c>
      <c r="M49" s="6">
        <f t="shared" si="12"/>
        <v>0.701098712429158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1.2457538150142269</v>
      </c>
      <c r="S49" s="6">
        <f t="shared" si="18"/>
        <v>0.74745228900853622</v>
      </c>
      <c r="T49" s="6">
        <f t="shared" si="19"/>
        <v>0.87637339053644747</v>
      </c>
      <c r="U49" s="6">
        <f t="shared" si="20"/>
        <v>0.52582403432186853</v>
      </c>
      <c r="V49" s="14">
        <f t="shared" si="21"/>
        <v>228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0.701280371869616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0.87660046483702003</v>
      </c>
      <c r="I50" s="4">
        <f t="shared" si="8"/>
        <v>0.52596027890221198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0.99686127863422025</v>
      </c>
      <c r="M50" s="6">
        <f t="shared" si="12"/>
        <v>0.701280371869616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1.2460765982927753</v>
      </c>
      <c r="S50" s="6">
        <f t="shared" si="18"/>
        <v>0.74764595897566521</v>
      </c>
      <c r="T50" s="6">
        <f t="shared" si="19"/>
        <v>0.87660046483702003</v>
      </c>
      <c r="U50" s="6">
        <f t="shared" si="20"/>
        <v>0.52596027890221198</v>
      </c>
      <c r="V50" s="14">
        <f t="shared" si="21"/>
        <v>228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0.69850428458260105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0.87313035572825126</v>
      </c>
      <c r="I51" s="4">
        <f t="shared" si="8"/>
        <v>0.52387821343695085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0.99291510527255022</v>
      </c>
      <c r="M51" s="6">
        <f t="shared" si="12"/>
        <v>0.69850428458260105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1.2411438815906877</v>
      </c>
      <c r="S51" s="6">
        <f t="shared" si="18"/>
        <v>0.74468632895441267</v>
      </c>
      <c r="T51" s="6">
        <f t="shared" si="19"/>
        <v>0.87313035572825126</v>
      </c>
      <c r="U51" s="6">
        <f t="shared" si="20"/>
        <v>0.52387821343695085</v>
      </c>
      <c r="V51" s="14">
        <f t="shared" si="21"/>
        <v>228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0.699640150022935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0.87455018752866875</v>
      </c>
      <c r="I52" s="4">
        <f t="shared" si="8"/>
        <v>0.52473011251720125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0.99452972379123061</v>
      </c>
      <c r="M52" s="6">
        <f t="shared" si="12"/>
        <v>0.699640150022935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1.2431621547390383</v>
      </c>
      <c r="S52" s="6">
        <f t="shared" si="18"/>
        <v>0.74589729284342299</v>
      </c>
      <c r="T52" s="6">
        <f t="shared" si="19"/>
        <v>0.87455018752866875</v>
      </c>
      <c r="U52" s="6">
        <f t="shared" si="20"/>
        <v>0.52473011251720125</v>
      </c>
      <c r="V52" s="14">
        <f t="shared" si="21"/>
        <v>228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0.69949475736062905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0.87436844670078628</v>
      </c>
      <c r="I53" s="4">
        <f t="shared" si="8"/>
        <v>0.52462106802047181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0.99432304993999476</v>
      </c>
      <c r="M53" s="6">
        <f t="shared" si="12"/>
        <v>0.69949475736062905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1.2429038124249934</v>
      </c>
      <c r="S53" s="6">
        <f t="shared" si="18"/>
        <v>0.74574228745499604</v>
      </c>
      <c r="T53" s="6">
        <f t="shared" si="19"/>
        <v>0.87436844670078628</v>
      </c>
      <c r="U53" s="6">
        <f t="shared" si="20"/>
        <v>0.52462106802047181</v>
      </c>
      <c r="V53" s="14">
        <f t="shared" si="21"/>
        <v>228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0.69955041469985102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0.87443801837481372</v>
      </c>
      <c r="I54" s="4">
        <f t="shared" si="8"/>
        <v>0.52466281102488832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0.99440216615166666</v>
      </c>
      <c r="M54" s="6">
        <f t="shared" si="12"/>
        <v>0.69955041469985102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1.2430027076895833</v>
      </c>
      <c r="S54" s="6">
        <f t="shared" si="18"/>
        <v>0.74580162461374999</v>
      </c>
      <c r="T54" s="6">
        <f t="shared" si="19"/>
        <v>0.87443801837481372</v>
      </c>
      <c r="U54" s="6">
        <f t="shared" si="20"/>
        <v>0.52466281102488832</v>
      </c>
      <c r="V54" s="14">
        <f t="shared" si="21"/>
        <v>228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0.69687572372779005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0.87109465465973757</v>
      </c>
      <c r="I55" s="4">
        <f t="shared" si="8"/>
        <v>0.52265679279584254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0.99060012638367523</v>
      </c>
      <c r="M55" s="6">
        <f t="shared" si="12"/>
        <v>0.69687572372779005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1.2382501579795941</v>
      </c>
      <c r="S55" s="6">
        <f t="shared" si="18"/>
        <v>0.74295009478775642</v>
      </c>
      <c r="T55" s="6">
        <f t="shared" si="19"/>
        <v>0.87109465465973757</v>
      </c>
      <c r="U55" s="6">
        <f t="shared" si="20"/>
        <v>0.52265679279584254</v>
      </c>
      <c r="V55" s="14">
        <f t="shared" si="21"/>
        <v>228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0.69287440714432502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0.86609300893040631</v>
      </c>
      <c r="I56" s="4">
        <f t="shared" si="8"/>
        <v>0.51965580535824374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0.9849123048994104</v>
      </c>
      <c r="M56" s="6">
        <f t="shared" si="12"/>
        <v>0.69287440714432502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1.2311403811242629</v>
      </c>
      <c r="S56" s="6">
        <f t="shared" si="18"/>
        <v>0.73868422867455785</v>
      </c>
      <c r="T56" s="6">
        <f t="shared" si="19"/>
        <v>0.86609300893040631</v>
      </c>
      <c r="U56" s="6">
        <f t="shared" si="20"/>
        <v>0.51965580535824374</v>
      </c>
      <c r="V56" s="14">
        <f t="shared" si="21"/>
        <v>228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0.69129137646807304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0.86411422058509135</v>
      </c>
      <c r="I57" s="4">
        <f t="shared" si="8"/>
        <v>0.51846853235105472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0.98266204658997192</v>
      </c>
      <c r="M57" s="6">
        <f t="shared" si="12"/>
        <v>0.69129137646807304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1.2283275582374649</v>
      </c>
      <c r="S57" s="6">
        <f t="shared" si="18"/>
        <v>0.73699653494247896</v>
      </c>
      <c r="T57" s="6">
        <f t="shared" si="19"/>
        <v>0.86411422058509135</v>
      </c>
      <c r="U57" s="6">
        <f t="shared" si="20"/>
        <v>0.51846853235105472</v>
      </c>
      <c r="V57" s="14">
        <f t="shared" si="21"/>
        <v>228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0.685794424699671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0.85724303087458875</v>
      </c>
      <c r="I58" s="4">
        <f t="shared" si="8"/>
        <v>0.51434581852475325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0.97484819839423387</v>
      </c>
      <c r="M58" s="6">
        <f t="shared" si="12"/>
        <v>0.685794424699671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1.2185602479927924</v>
      </c>
      <c r="S58" s="6">
        <f t="shared" si="18"/>
        <v>0.73113614879567534</v>
      </c>
      <c r="T58" s="6">
        <f t="shared" si="19"/>
        <v>0.85724303087458875</v>
      </c>
      <c r="U58" s="6">
        <f t="shared" si="20"/>
        <v>0.51434581852475325</v>
      </c>
      <c r="V58" s="14">
        <f t="shared" si="21"/>
        <v>228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0.67694729520122399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0.84618411900153001</v>
      </c>
      <c r="I59" s="4">
        <f t="shared" si="8"/>
        <v>0.50771047140091796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0.96227211445144223</v>
      </c>
      <c r="M59" s="6">
        <f t="shared" si="12"/>
        <v>0.67694729520122399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1.2028401430643028</v>
      </c>
      <c r="S59" s="6">
        <f t="shared" si="18"/>
        <v>0.7217040858385817</v>
      </c>
      <c r="T59" s="6">
        <f t="shared" si="19"/>
        <v>0.84618411900153001</v>
      </c>
      <c r="U59" s="6">
        <f t="shared" si="20"/>
        <v>0.50771047140091796</v>
      </c>
      <c r="V59" s="14">
        <f t="shared" si="21"/>
        <v>228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0.663398390068762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0.82924798758595253</v>
      </c>
      <c r="I60" s="4">
        <f t="shared" si="8"/>
        <v>0.49754879255157147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0.94301251524373619</v>
      </c>
      <c r="M60" s="6">
        <f t="shared" si="12"/>
        <v>0.663398390068762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1.1787656440546703</v>
      </c>
      <c r="S60" s="6">
        <f t="shared" si="18"/>
        <v>0.70725938643280217</v>
      </c>
      <c r="T60" s="6">
        <f t="shared" si="19"/>
        <v>0.82924798758595253</v>
      </c>
      <c r="U60" s="6">
        <f t="shared" si="20"/>
        <v>0.49754879255157147</v>
      </c>
      <c r="V60" s="14">
        <f t="shared" si="21"/>
        <v>228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0.64725306712036501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0.80906633390045624</v>
      </c>
      <c r="I61" s="4">
        <f t="shared" si="8"/>
        <v>0.48543980034027379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0.92006214058061386</v>
      </c>
      <c r="M61" s="6">
        <f t="shared" si="12"/>
        <v>0.64725306712036501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1.1500776757257674</v>
      </c>
      <c r="S61" s="6">
        <f t="shared" si="18"/>
        <v>0.69004660543546037</v>
      </c>
      <c r="T61" s="6">
        <f t="shared" si="19"/>
        <v>0.80906633390045624</v>
      </c>
      <c r="U61" s="6">
        <f t="shared" si="20"/>
        <v>0.48543980034027379</v>
      </c>
      <c r="V61" s="14">
        <f t="shared" si="21"/>
        <v>228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0.63102089558063701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0.78877611947579629</v>
      </c>
      <c r="I62" s="4">
        <f t="shared" si="8"/>
        <v>0.47326567168547773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0.89698831173101412</v>
      </c>
      <c r="M62" s="6">
        <f t="shared" si="12"/>
        <v>0.63102089558063701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1.1212353896637677</v>
      </c>
      <c r="S62" s="6">
        <f t="shared" si="18"/>
        <v>0.67274123379826056</v>
      </c>
      <c r="T62" s="6">
        <f t="shared" si="19"/>
        <v>0.78877611947579629</v>
      </c>
      <c r="U62" s="6">
        <f t="shared" si="20"/>
        <v>0.47326567168547773</v>
      </c>
      <c r="V62" s="14">
        <f t="shared" si="21"/>
        <v>228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0.60727367466899695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0.75909209333624617</v>
      </c>
      <c r="I63" s="4">
        <f t="shared" si="8"/>
        <v>0.45545525600174774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0.86323193417994226</v>
      </c>
      <c r="M63" s="6">
        <f t="shared" si="12"/>
        <v>0.60727367466899695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1.0790399177249279</v>
      </c>
      <c r="S63" s="6">
        <f t="shared" si="18"/>
        <v>0.64742395063495672</v>
      </c>
      <c r="T63" s="6">
        <f t="shared" si="19"/>
        <v>0.75909209333624617</v>
      </c>
      <c r="U63" s="6">
        <f t="shared" si="20"/>
        <v>0.45545525600174774</v>
      </c>
      <c r="V63" s="14">
        <f t="shared" si="21"/>
        <v>228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0.58042095135040905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0.72552618918801137</v>
      </c>
      <c r="I64" s="4">
        <f t="shared" si="8"/>
        <v>0.43531571351280679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0.82506112379377139</v>
      </c>
      <c r="M64" s="6">
        <f t="shared" si="12"/>
        <v>0.58042095135040905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1.0313264047422142</v>
      </c>
      <c r="S64" s="6">
        <f t="shared" si="18"/>
        <v>0.61879584284532851</v>
      </c>
      <c r="T64" s="6">
        <f t="shared" si="19"/>
        <v>0.72552618918801137</v>
      </c>
      <c r="U64" s="6">
        <f t="shared" si="20"/>
        <v>0.43531571351280679</v>
      </c>
      <c r="V64" s="14">
        <f t="shared" si="21"/>
        <v>228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0.54739419614861995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0.68424274518577488</v>
      </c>
      <c r="I65" s="4">
        <f t="shared" si="8"/>
        <v>0.41054564711146496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0.77811400429601363</v>
      </c>
      <c r="M65" s="6">
        <f t="shared" si="12"/>
        <v>0.54739419614861995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0.97264250537001706</v>
      </c>
      <c r="S65" s="6">
        <f t="shared" si="18"/>
        <v>0.58358550322201019</v>
      </c>
      <c r="T65" s="6">
        <f t="shared" si="19"/>
        <v>0.68424274518577488</v>
      </c>
      <c r="U65" s="6">
        <f t="shared" si="20"/>
        <v>0.41054564711146496</v>
      </c>
      <c r="V65" s="14">
        <f t="shared" si="21"/>
        <v>228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0.50120057086991998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0.6265007135874</v>
      </c>
      <c r="I66" s="4">
        <f t="shared" si="8"/>
        <v>0.37590042815243996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0.71245034364441284</v>
      </c>
      <c r="M66" s="6">
        <f t="shared" si="12"/>
        <v>0.50120057086991998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0.89056292955551608</v>
      </c>
      <c r="S66" s="6">
        <f t="shared" si="18"/>
        <v>0.5343377577333096</v>
      </c>
      <c r="T66" s="6">
        <f t="shared" si="19"/>
        <v>0.6265007135874</v>
      </c>
      <c r="U66" s="6">
        <f t="shared" si="20"/>
        <v>0.37590042815243996</v>
      </c>
      <c r="V66" s="14">
        <f t="shared" si="21"/>
        <v>228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0.45043737383869098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0.56304671729836375</v>
      </c>
      <c r="I67" s="4">
        <f t="shared" si="8"/>
        <v>0.33782803037901821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0.64029109389213235</v>
      </c>
      <c r="M67" s="6">
        <f t="shared" si="12"/>
        <v>0.45043737383869098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0.8003638673651654</v>
      </c>
      <c r="S67" s="6">
        <f t="shared" si="18"/>
        <v>0.48021832041909929</v>
      </c>
      <c r="T67" s="6">
        <f t="shared" si="19"/>
        <v>0.56304671729836375</v>
      </c>
      <c r="U67" s="6">
        <f t="shared" si="20"/>
        <v>0.33782803037901821</v>
      </c>
      <c r="V67" s="94">
        <f>$AI$43</f>
        <v>315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0.40100570966500199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0.50125713708125252</v>
      </c>
      <c r="I68" s="4">
        <f t="shared" si="8"/>
        <v>0.3007542822487515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0.57002460144513911</v>
      </c>
      <c r="M68" s="6">
        <f t="shared" si="12"/>
        <v>0.40100570966500199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0.71253075180642389</v>
      </c>
      <c r="S68" s="6">
        <f t="shared" si="18"/>
        <v>0.42751845108385433</v>
      </c>
      <c r="T68" s="6">
        <f t="shared" si="19"/>
        <v>0.50125713708125252</v>
      </c>
      <c r="U68" s="6">
        <f t="shared" si="20"/>
        <v>0.3007542822487515</v>
      </c>
      <c r="V68" s="94">
        <f t="shared" ref="V68:V131" si="30">$AI$43</f>
        <v>315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0.34059025161557999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0.42573781451947501</v>
      </c>
      <c r="I69" s="4">
        <f t="shared" si="8"/>
        <v>0.25544268871168496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0.48414478336345423</v>
      </c>
      <c r="M69" s="6">
        <f t="shared" si="12"/>
        <v>0.34059025161557999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0.60518097920431779</v>
      </c>
      <c r="S69" s="6">
        <f t="shared" si="18"/>
        <v>0.36310858752259068</v>
      </c>
      <c r="T69" s="6">
        <f t="shared" si="19"/>
        <v>0.42573781451947501</v>
      </c>
      <c r="U69" s="6">
        <f t="shared" si="20"/>
        <v>0.25544268871168496</v>
      </c>
      <c r="V69" s="94">
        <f t="shared" si="30"/>
        <v>315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0.277592410439088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0.34699051304885997</v>
      </c>
      <c r="I70" s="4">
        <f t="shared" si="8"/>
        <v>0.208194307829316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0.39459413996106152</v>
      </c>
      <c r="M70" s="6">
        <f t="shared" si="12"/>
        <v>0.277592410439088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0.4932426749513269</v>
      </c>
      <c r="S70" s="6">
        <f t="shared" si="18"/>
        <v>0.29594560497079614</v>
      </c>
      <c r="T70" s="6">
        <f t="shared" si="19"/>
        <v>0.34699051304885997</v>
      </c>
      <c r="U70" s="6">
        <f t="shared" si="20"/>
        <v>0.208194307829316</v>
      </c>
      <c r="V70" s="94">
        <f t="shared" si="30"/>
        <v>315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0.21810966686445701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0.27263708358057126</v>
      </c>
      <c r="I71" s="4">
        <f t="shared" si="8"/>
        <v>0.16358225014834277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0.31004016384107597</v>
      </c>
      <c r="M71" s="6">
        <f t="shared" si="12"/>
        <v>0.21810966686445701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0.38755020480134494</v>
      </c>
      <c r="S71" s="6">
        <f t="shared" si="18"/>
        <v>0.23253012288080699</v>
      </c>
      <c r="T71" s="6">
        <f t="shared" si="19"/>
        <v>0.27263708358057126</v>
      </c>
      <c r="U71" s="6">
        <f t="shared" si="20"/>
        <v>0.16358225014834277</v>
      </c>
      <c r="V71" s="94">
        <f t="shared" si="30"/>
        <v>315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0.15859586547618101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0.19824483184522626</v>
      </c>
      <c r="I72" s="4">
        <f t="shared" si="8"/>
        <v>0.11894689910713577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0.22544203942739272</v>
      </c>
      <c r="M72" s="6">
        <f t="shared" si="12"/>
        <v>0.15859586547618101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0.28180254928424087</v>
      </c>
      <c r="S72" s="6">
        <f t="shared" si="18"/>
        <v>0.16908152957054454</v>
      </c>
      <c r="T72" s="6">
        <f t="shared" si="19"/>
        <v>0.19824483184522626</v>
      </c>
      <c r="U72" s="6">
        <f t="shared" si="20"/>
        <v>0.11894689910713577</v>
      </c>
      <c r="V72" s="94">
        <f t="shared" si="30"/>
        <v>315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0.104942206273814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0.13117775784226748</v>
      </c>
      <c r="I73" s="4">
        <f t="shared" si="8"/>
        <v>7.8706654705360493E-2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0.14917403384599537</v>
      </c>
      <c r="M73" s="6">
        <f t="shared" si="12"/>
        <v>0.104942206273814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0.18646754230749421</v>
      </c>
      <c r="S73" s="6">
        <f t="shared" si="18"/>
        <v>0.11188052538449653</v>
      </c>
      <c r="T73" s="6">
        <f t="shared" si="19"/>
        <v>0.13117775784226748</v>
      </c>
      <c r="U73" s="6">
        <f t="shared" si="20"/>
        <v>7.8706654705360493E-2</v>
      </c>
      <c r="V73" s="94">
        <f t="shared" si="30"/>
        <v>315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6.6769087848774403E-2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8.3461359810968E-2</v>
      </c>
      <c r="I74" s="4">
        <f t="shared" si="8"/>
        <v>5.0076815886580806E-2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9.4911423385089067E-2</v>
      </c>
      <c r="M74" s="6">
        <f t="shared" si="12"/>
        <v>6.6769087848774403E-2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0.11863927923136133</v>
      </c>
      <c r="S74" s="6">
        <f t="shared" si="18"/>
        <v>7.11835675388168E-2</v>
      </c>
      <c r="T74" s="6">
        <f t="shared" si="19"/>
        <v>8.3461359810968E-2</v>
      </c>
      <c r="U74" s="6">
        <f t="shared" si="20"/>
        <v>5.0076815886580806E-2</v>
      </c>
      <c r="V74" s="94">
        <f t="shared" si="30"/>
        <v>315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3.3989306864161503E-2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4.2486633580201882E-2</v>
      </c>
      <c r="I75" s="4">
        <f t="shared" si="8"/>
        <v>2.5491980148121127E-2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4.8315374648470077E-2</v>
      </c>
      <c r="M75" s="6">
        <f t="shared" si="12"/>
        <v>3.3989306864161503E-2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6.0394218310587597E-2</v>
      </c>
      <c r="S75" s="6">
        <f t="shared" si="18"/>
        <v>3.6236530986352558E-2</v>
      </c>
      <c r="T75" s="6">
        <f t="shared" si="19"/>
        <v>4.2486633580201882E-2</v>
      </c>
      <c r="U75" s="6">
        <f t="shared" si="20"/>
        <v>2.5491980148121127E-2</v>
      </c>
      <c r="V75" s="94">
        <f t="shared" si="30"/>
        <v>315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1.04192194829257E-2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1.3024024353657125E-2</v>
      </c>
      <c r="I76" s="4">
        <f t="shared" si="8"/>
        <v>7.8144146121942749E-3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1.4810790195695056E-2</v>
      </c>
      <c r="M76" s="6">
        <f t="shared" si="12"/>
        <v>1.04192194829257E-2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1.851348774461882E-2</v>
      </c>
      <c r="S76" s="6">
        <f t="shared" si="18"/>
        <v>1.1108092646771293E-2</v>
      </c>
      <c r="T76" s="6">
        <f t="shared" si="19"/>
        <v>1.3024024353657125E-2</v>
      </c>
      <c r="U76" s="6">
        <f t="shared" si="20"/>
        <v>7.8144146121942749E-3</v>
      </c>
      <c r="V76" s="94">
        <f t="shared" si="30"/>
        <v>315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3.52485991870844E-3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4.4060748983855503E-3</v>
      </c>
      <c r="I77" s="4">
        <f t="shared" si="8"/>
        <v>2.6436449390313298E-3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5.0105442937215189E-3</v>
      </c>
      <c r="M77" s="6">
        <f t="shared" si="12"/>
        <v>3.52485991870844E-3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6.2631803671518984E-3</v>
      </c>
      <c r="S77" s="6">
        <f t="shared" si="18"/>
        <v>3.7579082202911394E-3</v>
      </c>
      <c r="T77" s="6">
        <f t="shared" si="19"/>
        <v>4.4060748983855503E-3</v>
      </c>
      <c r="U77" s="6">
        <f t="shared" si="20"/>
        <v>2.6436449390313298E-3</v>
      </c>
      <c r="V77" s="94">
        <f t="shared" si="30"/>
        <v>315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5.1339138681042104E-3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6.417392335130263E-3</v>
      </c>
      <c r="I78" s="4">
        <f t="shared" si="8"/>
        <v>3.8504354010781578E-3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7.2977943604955681E-3</v>
      </c>
      <c r="M78" s="6">
        <f t="shared" si="12"/>
        <v>5.1339138681042104E-3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9.1222429506194608E-3</v>
      </c>
      <c r="S78" s="6">
        <f t="shared" si="18"/>
        <v>5.4733457703716763E-3</v>
      </c>
      <c r="T78" s="6">
        <f t="shared" si="19"/>
        <v>6.417392335130263E-3</v>
      </c>
      <c r="U78" s="6">
        <f t="shared" si="20"/>
        <v>3.8504354010781578E-3</v>
      </c>
      <c r="V78" s="94">
        <f t="shared" si="30"/>
        <v>315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1.50638585189485E-2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1.8829823148685625E-2</v>
      </c>
      <c r="I79" s="4">
        <f t="shared" si="8"/>
        <v>1.1297893889211374E-2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2.1413086501094768E-2</v>
      </c>
      <c r="M79" s="6">
        <f t="shared" si="12"/>
        <v>1.50638585189485E-2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2.6766358126368461E-2</v>
      </c>
      <c r="S79" s="6">
        <f t="shared" si="18"/>
        <v>1.6059814875821074E-2</v>
      </c>
      <c r="T79" s="6">
        <f t="shared" si="19"/>
        <v>1.8829823148685625E-2</v>
      </c>
      <c r="U79" s="6">
        <f t="shared" si="20"/>
        <v>1.1297893889211374E-2</v>
      </c>
      <c r="V79" s="94">
        <f t="shared" si="30"/>
        <v>315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3.51500645996198E-2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4.3937580749524752E-2</v>
      </c>
      <c r="I80" s="4">
        <f t="shared" si="8"/>
        <v>2.6362548449714848E-2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4.9965377253374944E-2</v>
      </c>
      <c r="M80" s="6">
        <f t="shared" si="12"/>
        <v>3.51500645996198E-2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6.2456721566718679E-2</v>
      </c>
      <c r="S80" s="6">
        <f t="shared" si="18"/>
        <v>3.747403294003121E-2</v>
      </c>
      <c r="T80" s="6">
        <f t="shared" si="19"/>
        <v>4.3937580749524752E-2</v>
      </c>
      <c r="U80" s="6">
        <f t="shared" si="20"/>
        <v>2.6362548449714848E-2</v>
      </c>
      <c r="V80" s="94">
        <f t="shared" si="30"/>
        <v>315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5.4912942555152701E-2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6.8641178193940874E-2</v>
      </c>
      <c r="I81" s="4">
        <f t="shared" si="8"/>
        <v>4.1184706916364527E-2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7.8058061119204589E-2</v>
      </c>
      <c r="M81" s="6">
        <f t="shared" si="12"/>
        <v>5.4912942555152701E-2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9.7572576399005739E-2</v>
      </c>
      <c r="S81" s="6">
        <f t="shared" si="18"/>
        <v>5.8543545839403438E-2</v>
      </c>
      <c r="T81" s="6">
        <f t="shared" si="19"/>
        <v>6.8641178193940874E-2</v>
      </c>
      <c r="U81" s="6">
        <f t="shared" si="20"/>
        <v>4.1184706916364527E-2</v>
      </c>
      <c r="V81" s="94">
        <f t="shared" si="30"/>
        <v>315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7.9522394403011301E-2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9.9402993003764123E-2</v>
      </c>
      <c r="I82" s="4">
        <f t="shared" si="8"/>
        <v>5.9641795802258479E-2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0.11304008916333855</v>
      </c>
      <c r="M82" s="6">
        <f t="shared" si="12"/>
        <v>7.9522394403011301E-2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0.14130011145417318</v>
      </c>
      <c r="S82" s="6">
        <f t="shared" si="18"/>
        <v>8.4780066872503917E-2</v>
      </c>
      <c r="T82" s="6">
        <f t="shared" si="19"/>
        <v>9.9402993003764123E-2</v>
      </c>
      <c r="U82" s="6">
        <f t="shared" si="20"/>
        <v>5.9641795802258479E-2</v>
      </c>
      <c r="V82" s="94">
        <f t="shared" si="30"/>
        <v>315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0.10999487913316799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0.13749359891645999</v>
      </c>
      <c r="I83" s="4">
        <f t="shared" si="8"/>
        <v>8.2496159349876003E-2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0.15635634512852545</v>
      </c>
      <c r="M83" s="6">
        <f t="shared" si="12"/>
        <v>0.10999487913316799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0.19544543141065682</v>
      </c>
      <c r="S83" s="6">
        <f t="shared" si="18"/>
        <v>0.11726725884639408</v>
      </c>
      <c r="T83" s="6">
        <f t="shared" si="19"/>
        <v>0.13749359891645999</v>
      </c>
      <c r="U83" s="6">
        <f t="shared" si="20"/>
        <v>8.2496159349876003E-2</v>
      </c>
      <c r="V83" s="94">
        <f t="shared" si="30"/>
        <v>315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0.14039969700393801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0.17549962125492252</v>
      </c>
      <c r="I84" s="4">
        <f t="shared" si="8"/>
        <v>0.1052997727529535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0.19957641349931338</v>
      </c>
      <c r="M84" s="6">
        <f t="shared" si="12"/>
        <v>0.14039969700393801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0.24947051687414173</v>
      </c>
      <c r="S84" s="6">
        <f t="shared" si="18"/>
        <v>0.14968231012448502</v>
      </c>
      <c r="T84" s="6">
        <f t="shared" si="19"/>
        <v>0.17549962125492252</v>
      </c>
      <c r="U84" s="6">
        <f t="shared" si="20"/>
        <v>0.1052997727529535</v>
      </c>
      <c r="V84" s="94">
        <f t="shared" si="30"/>
        <v>315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0.17150319653051099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0.21437899566313873</v>
      </c>
      <c r="I85" s="4">
        <f t="shared" si="8"/>
        <v>0.12862739739788326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0.24378964910634549</v>
      </c>
      <c r="M85" s="6">
        <f t="shared" si="12"/>
        <v>0.17150319653051099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0.30473706138293188</v>
      </c>
      <c r="S85" s="6">
        <f t="shared" si="18"/>
        <v>0.18284223682975911</v>
      </c>
      <c r="T85" s="6">
        <f t="shared" si="19"/>
        <v>0.21437899566313873</v>
      </c>
      <c r="U85" s="6">
        <f t="shared" si="20"/>
        <v>0.12862739739788326</v>
      </c>
      <c r="V85" s="94">
        <f t="shared" si="30"/>
        <v>315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0.205551754448831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0.25693969306103875</v>
      </c>
      <c r="I86" s="4">
        <f t="shared" si="8"/>
        <v>0.15416381583662325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0.29218924838732796</v>
      </c>
      <c r="M86" s="6">
        <f t="shared" si="12"/>
        <v>0.205551754448831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0.36523656048415998</v>
      </c>
      <c r="S86" s="6">
        <f t="shared" si="18"/>
        <v>0.21914193629049597</v>
      </c>
      <c r="T86" s="6">
        <f t="shared" si="19"/>
        <v>0.25693969306103875</v>
      </c>
      <c r="U86" s="6">
        <f t="shared" si="20"/>
        <v>0.15416381583662325</v>
      </c>
      <c r="V86" s="94">
        <f t="shared" si="30"/>
        <v>315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0.23764797165822099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0.29705996457277623</v>
      </c>
      <c r="I87" s="4">
        <f t="shared" si="8"/>
        <v>0.17823597874366576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0.33781361976588814</v>
      </c>
      <c r="M87" s="6">
        <f t="shared" si="12"/>
        <v>0.23764797165822099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0.42226702470736016</v>
      </c>
      <c r="S87" s="6">
        <f t="shared" si="18"/>
        <v>0.25336021482441612</v>
      </c>
      <c r="T87" s="6">
        <f t="shared" si="19"/>
        <v>0.29705996457277623</v>
      </c>
      <c r="U87" s="6">
        <f t="shared" si="20"/>
        <v>0.17823597874366576</v>
      </c>
      <c r="V87" s="94">
        <f t="shared" si="30"/>
        <v>315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0.27069752326554403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0.33837190408193002</v>
      </c>
      <c r="I88" s="4">
        <f t="shared" si="8"/>
        <v>0.20302314244915803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0.38479314406902815</v>
      </c>
      <c r="M88" s="6">
        <f t="shared" si="12"/>
        <v>0.27069752326554403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0.4809914300862852</v>
      </c>
      <c r="S88" s="6">
        <f t="shared" si="18"/>
        <v>0.2885948580517711</v>
      </c>
      <c r="T88" s="6">
        <f t="shared" si="19"/>
        <v>0.33837190408193002</v>
      </c>
      <c r="U88" s="6">
        <f t="shared" si="20"/>
        <v>0.20302314244915803</v>
      </c>
      <c r="V88" s="94">
        <f t="shared" si="30"/>
        <v>315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0.30638777443095599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0.38298471803869499</v>
      </c>
      <c r="I89" s="4">
        <f t="shared" si="8"/>
        <v>0.229790830823217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0.43552638977028363</v>
      </c>
      <c r="M89" s="6">
        <f t="shared" si="12"/>
        <v>0.30638777443095599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0.54440798721285455</v>
      </c>
      <c r="S89" s="6">
        <f t="shared" si="18"/>
        <v>0.32664479232771271</v>
      </c>
      <c r="T89" s="6">
        <f t="shared" si="19"/>
        <v>0.38298471803869499</v>
      </c>
      <c r="U89" s="6">
        <f t="shared" si="20"/>
        <v>0.229790830823217</v>
      </c>
      <c r="V89" s="94">
        <f t="shared" si="30"/>
        <v>315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0.33620580964525398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0.42025726205656749</v>
      </c>
      <c r="I90" s="4">
        <f t="shared" si="8"/>
        <v>0.25215435723394047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0.4779123539330048</v>
      </c>
      <c r="M90" s="6">
        <f t="shared" si="12"/>
        <v>0.33620580964525398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0.59739044241625594</v>
      </c>
      <c r="S90" s="6">
        <f t="shared" si="18"/>
        <v>0.3584342654497536</v>
      </c>
      <c r="T90" s="6">
        <f t="shared" si="19"/>
        <v>0.42025726205656749</v>
      </c>
      <c r="U90" s="6">
        <f t="shared" si="20"/>
        <v>0.25215435723394047</v>
      </c>
      <c r="V90" s="94">
        <f t="shared" si="30"/>
        <v>315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0.36395264367365499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0.45494080459206876</v>
      </c>
      <c r="I91" s="4">
        <f t="shared" si="8"/>
        <v>0.27296448275524121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0.5173541315117246</v>
      </c>
      <c r="M91" s="6">
        <f t="shared" si="12"/>
        <v>0.36395264367365499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0.64669266438965578</v>
      </c>
      <c r="S91" s="6">
        <f t="shared" si="18"/>
        <v>0.38801559863379342</v>
      </c>
      <c r="T91" s="6">
        <f t="shared" si="19"/>
        <v>0.45494080459206876</v>
      </c>
      <c r="U91" s="6">
        <f t="shared" si="20"/>
        <v>0.27296448275524121</v>
      </c>
      <c r="V91" s="94">
        <f t="shared" si="30"/>
        <v>315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0.39629309433878701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0.49536636792348376</v>
      </c>
      <c r="I92" s="4">
        <f t="shared" si="8"/>
        <v>0.29721982075409026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0.56332567769331998</v>
      </c>
      <c r="M92" s="6">
        <f t="shared" si="12"/>
        <v>0.39629309433878701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0.70415709711664998</v>
      </c>
      <c r="S92" s="6">
        <f t="shared" si="18"/>
        <v>0.42249425826998999</v>
      </c>
      <c r="T92" s="6">
        <f t="shared" si="19"/>
        <v>0.49536636792348376</v>
      </c>
      <c r="U92" s="6">
        <f t="shared" si="20"/>
        <v>0.29721982075409026</v>
      </c>
      <c r="V92" s="94">
        <f t="shared" si="30"/>
        <v>315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0.42724668636423202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0.53405835795529</v>
      </c>
      <c r="I93" s="4">
        <f t="shared" si="8"/>
        <v>0.32043501477317404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0.60732582166219184</v>
      </c>
      <c r="M93" s="6">
        <f t="shared" si="12"/>
        <v>0.42724668636423202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0.75915727707773983</v>
      </c>
      <c r="S93" s="6">
        <f t="shared" si="18"/>
        <v>0.45549436624664386</v>
      </c>
      <c r="T93" s="6">
        <f t="shared" si="19"/>
        <v>0.53405835795529</v>
      </c>
      <c r="U93" s="6">
        <f t="shared" si="20"/>
        <v>0.32043501477317404</v>
      </c>
      <c r="V93" s="94">
        <f t="shared" si="30"/>
        <v>315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0.45925409196945399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0.57406761496181746</v>
      </c>
      <c r="I94" s="4">
        <f t="shared" si="8"/>
        <v>0.34444056897709052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0.6528239484560755</v>
      </c>
      <c r="M94" s="6">
        <f t="shared" si="12"/>
        <v>0.45925409196945399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0.8160299355700944</v>
      </c>
      <c r="S94" s="6">
        <f t="shared" si="18"/>
        <v>0.4896179613420566</v>
      </c>
      <c r="T94" s="6">
        <f t="shared" si="19"/>
        <v>0.57406761496181746</v>
      </c>
      <c r="U94" s="6">
        <f t="shared" si="20"/>
        <v>0.34444056897709052</v>
      </c>
      <c r="V94" s="94">
        <f t="shared" si="30"/>
        <v>315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0.49279258236905499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0.61599072796131871</v>
      </c>
      <c r="I95" s="4">
        <f t="shared" si="8"/>
        <v>0.36959443677679127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0.70049849313793322</v>
      </c>
      <c r="M95" s="6">
        <f t="shared" si="12"/>
        <v>0.49279258236905499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0.87562311642241653</v>
      </c>
      <c r="S95" s="6">
        <f t="shared" si="18"/>
        <v>0.52537386985344992</v>
      </c>
      <c r="T95" s="6">
        <f t="shared" si="19"/>
        <v>0.61599072796131871</v>
      </c>
      <c r="U95" s="6">
        <f t="shared" si="20"/>
        <v>0.36959443677679127</v>
      </c>
      <c r="V95" s="94">
        <f t="shared" si="30"/>
        <v>315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0.52324830328653704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0.65406037910817127</v>
      </c>
      <c r="I96" s="4">
        <f t="shared" si="8"/>
        <v>0.39243622746490281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0.74379091955304577</v>
      </c>
      <c r="M96" s="6">
        <f t="shared" si="12"/>
        <v>0.52324830328653704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0.92973864944130724</v>
      </c>
      <c r="S96" s="6">
        <f t="shared" si="18"/>
        <v>0.5578431896647843</v>
      </c>
      <c r="T96" s="6">
        <f t="shared" si="19"/>
        <v>0.65406037910817127</v>
      </c>
      <c r="U96" s="6">
        <f t="shared" si="20"/>
        <v>0.39243622746490281</v>
      </c>
      <c r="V96" s="94">
        <f t="shared" si="30"/>
        <v>315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0.55237107597083701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0.69046384496354629</v>
      </c>
      <c r="I97" s="4">
        <f t="shared" si="8"/>
        <v>0.41427830697812773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0.78518857672409603</v>
      </c>
      <c r="M97" s="6">
        <f t="shared" si="12"/>
        <v>0.55237107597083701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0.98148572090511998</v>
      </c>
      <c r="S97" s="6">
        <f t="shared" si="18"/>
        <v>0.58889143254307208</v>
      </c>
      <c r="T97" s="6">
        <f t="shared" si="19"/>
        <v>0.69046384496354629</v>
      </c>
      <c r="U97" s="6">
        <f t="shared" si="20"/>
        <v>0.41427830697812773</v>
      </c>
      <c r="V97" s="94">
        <f t="shared" si="30"/>
        <v>315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0.57993387153287201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0.72491733941609005</v>
      </c>
      <c r="I98" s="4">
        <f t="shared" si="8"/>
        <v>0.43495040364965398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0.82436874592440024</v>
      </c>
      <c r="M98" s="6">
        <f t="shared" si="12"/>
        <v>0.57993387153287201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1.0304609324055003</v>
      </c>
      <c r="S98" s="6">
        <f t="shared" si="18"/>
        <v>0.61827655944330018</v>
      </c>
      <c r="T98" s="6">
        <f t="shared" si="19"/>
        <v>0.72491733941609005</v>
      </c>
      <c r="U98" s="6">
        <f t="shared" si="20"/>
        <v>0.43495040364965398</v>
      </c>
      <c r="V98" s="94">
        <f t="shared" si="30"/>
        <v>315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0.60487809503146295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0.75609761878932868</v>
      </c>
      <c r="I99" s="4">
        <f t="shared" si="8"/>
        <v>0.45365857127359721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0.85982664768350758</v>
      </c>
      <c r="M99" s="6">
        <f t="shared" si="12"/>
        <v>0.60487809503146295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1.0747833096043844</v>
      </c>
      <c r="S99" s="6">
        <f t="shared" si="18"/>
        <v>0.64486998576263066</v>
      </c>
      <c r="T99" s="6">
        <f t="shared" si="19"/>
        <v>0.75609761878932868</v>
      </c>
      <c r="U99" s="6">
        <f t="shared" si="20"/>
        <v>0.45365857127359721</v>
      </c>
      <c r="V99" s="94">
        <f t="shared" si="30"/>
        <v>315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0.62738890242143797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0.78423612802679743</v>
      </c>
      <c r="I100" s="4">
        <f t="shared" si="8"/>
        <v>0.4705416768160785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0.89182547887570773</v>
      </c>
      <c r="M100" s="6">
        <f t="shared" si="12"/>
        <v>0.62738890242143797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1.1147818485946346</v>
      </c>
      <c r="S100" s="6">
        <f t="shared" si="18"/>
        <v>0.66886910915678077</v>
      </c>
      <c r="T100" s="6">
        <f t="shared" si="19"/>
        <v>0.78423612802679743</v>
      </c>
      <c r="U100" s="6">
        <f t="shared" si="20"/>
        <v>0.4705416768160785</v>
      </c>
      <c r="V100" s="94">
        <f t="shared" si="30"/>
        <v>315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0.65051809584822695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0.81314761981028372</v>
      </c>
      <c r="I101" s="4">
        <f t="shared" si="8"/>
        <v>0.48788857188617019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0.92470333808590932</v>
      </c>
      <c r="M101" s="6">
        <f t="shared" si="12"/>
        <v>0.65051809584822695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1.1558791726073867</v>
      </c>
      <c r="S101" s="6">
        <f t="shared" si="18"/>
        <v>0.69352750356443194</v>
      </c>
      <c r="T101" s="6">
        <f t="shared" si="19"/>
        <v>0.81314761981028372</v>
      </c>
      <c r="U101" s="6">
        <f t="shared" si="20"/>
        <v>0.48788857188617019</v>
      </c>
      <c r="V101" s="94">
        <f t="shared" si="30"/>
        <v>315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0.67282049373304498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0.84102561716630619</v>
      </c>
      <c r="I102" s="4">
        <f t="shared" ref="I102:I165" si="33">C102-(C102*25%)</f>
        <v>0.50461537029978376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0.95640591777282857</v>
      </c>
      <c r="M102" s="6">
        <f t="shared" ref="M102:M165" si="37">C102*(1/$AI$41)</f>
        <v>0.67282049373304498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1.1955073972160357</v>
      </c>
      <c r="S102" s="6">
        <f t="shared" ref="S102:S116" si="43">L102-(L102*25%)</f>
        <v>0.71730443832962143</v>
      </c>
      <c r="T102" s="6">
        <f t="shared" ref="T102:T165" si="44">M102+(M102*25%)</f>
        <v>0.84102561716630619</v>
      </c>
      <c r="U102" s="6">
        <f t="shared" ref="U102:U116" si="45">M102-(M102*25%)</f>
        <v>0.50461537029978376</v>
      </c>
      <c r="V102" s="94">
        <f t="shared" si="30"/>
        <v>315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0.69500819823716797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0.86876024779645999</v>
      </c>
      <c r="I103" s="4">
        <f t="shared" si="33"/>
        <v>0.52125614867787595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0.98794546225340696</v>
      </c>
      <c r="M103" s="6">
        <f t="shared" si="37"/>
        <v>0.69500819823716797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1.2349318278167587</v>
      </c>
      <c r="S103" s="6">
        <f t="shared" si="43"/>
        <v>0.74095909669005522</v>
      </c>
      <c r="T103" s="6">
        <f t="shared" si="44"/>
        <v>0.86876024779645999</v>
      </c>
      <c r="U103" s="6">
        <f t="shared" si="45"/>
        <v>0.52125614867787595</v>
      </c>
      <c r="V103" s="94">
        <f t="shared" si="30"/>
        <v>315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0.71449906975698396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0.89312383719623001</v>
      </c>
      <c r="I104" s="4">
        <f t="shared" si="33"/>
        <v>0.53587430231773792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1.0156514923724866</v>
      </c>
      <c r="M104" s="6">
        <f t="shared" si="37"/>
        <v>0.71449906975698396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1.2695643654656084</v>
      </c>
      <c r="S104" s="6">
        <f t="shared" si="43"/>
        <v>0.76173861927936493</v>
      </c>
      <c r="T104" s="6">
        <f t="shared" si="44"/>
        <v>0.89312383719623001</v>
      </c>
      <c r="U104" s="6">
        <f t="shared" si="45"/>
        <v>0.53587430231773792</v>
      </c>
      <c r="V104" s="94">
        <f t="shared" si="30"/>
        <v>315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0.73778311143034503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0.92222888928793134</v>
      </c>
      <c r="I105" s="4">
        <f t="shared" si="33"/>
        <v>0.55333733357275872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1.04874946642871</v>
      </c>
      <c r="M105" s="6">
        <f t="shared" si="37"/>
        <v>0.73778311143034503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1.3109368330358875</v>
      </c>
      <c r="S105" s="6">
        <f t="shared" si="43"/>
        <v>0.78656209982153258</v>
      </c>
      <c r="T105" s="6">
        <f t="shared" si="44"/>
        <v>0.92222888928793134</v>
      </c>
      <c r="U105" s="6">
        <f t="shared" si="45"/>
        <v>0.55333733357275872</v>
      </c>
      <c r="V105" s="94">
        <f t="shared" si="30"/>
        <v>315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0.76266970700954195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0.95333713376192741</v>
      </c>
      <c r="I106" s="4">
        <f t="shared" si="33"/>
        <v>0.57200228025715649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1.0841254508210743</v>
      </c>
      <c r="M106" s="6">
        <f t="shared" si="37"/>
        <v>0.76266970700954195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1.3551568135263428</v>
      </c>
      <c r="S106" s="6">
        <f t="shared" si="43"/>
        <v>0.81309408811580575</v>
      </c>
      <c r="T106" s="6">
        <f t="shared" si="44"/>
        <v>0.95333713376192741</v>
      </c>
      <c r="U106" s="6">
        <f t="shared" si="45"/>
        <v>0.57200228025715649</v>
      </c>
      <c r="V106" s="94">
        <f t="shared" si="30"/>
        <v>315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0.78513543891806903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0.98141929864758626</v>
      </c>
      <c r="I107" s="4">
        <f t="shared" si="33"/>
        <v>0.5888515791885518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1.1160602077800952</v>
      </c>
      <c r="M107" s="6">
        <f t="shared" si="37"/>
        <v>0.78513543891806903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1.395075259725119</v>
      </c>
      <c r="S107" s="6">
        <f t="shared" si="43"/>
        <v>0.83704515583507133</v>
      </c>
      <c r="T107" s="6">
        <f t="shared" si="44"/>
        <v>0.98141929864758626</v>
      </c>
      <c r="U107" s="6">
        <f t="shared" si="45"/>
        <v>0.5888515791885518</v>
      </c>
      <c r="V107" s="94">
        <f t="shared" si="30"/>
        <v>315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0.81139177347148495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1.0142397168393562</v>
      </c>
      <c r="I108" s="4">
        <f t="shared" si="33"/>
        <v>0.60854383010361368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1.153383258994813</v>
      </c>
      <c r="M108" s="6">
        <f t="shared" si="37"/>
        <v>0.81139177347148495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1.4417290737435162</v>
      </c>
      <c r="S108" s="6">
        <f t="shared" si="43"/>
        <v>0.86503744424610973</v>
      </c>
      <c r="T108" s="6">
        <f t="shared" si="44"/>
        <v>1.0142397168393562</v>
      </c>
      <c r="U108" s="6">
        <f t="shared" si="45"/>
        <v>0.60854383010361368</v>
      </c>
      <c r="V108" s="94">
        <f t="shared" si="30"/>
        <v>315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0.83673520292243697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1.0459190036530461</v>
      </c>
      <c r="I109" s="4">
        <f t="shared" si="33"/>
        <v>0.6275514021918277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1.1894086270228652</v>
      </c>
      <c r="M109" s="6">
        <f t="shared" si="37"/>
        <v>0.83673520292243697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1.4867607837785815</v>
      </c>
      <c r="S109" s="6">
        <f t="shared" si="43"/>
        <v>0.89205647026714896</v>
      </c>
      <c r="T109" s="6">
        <f t="shared" si="44"/>
        <v>1.0459190036530461</v>
      </c>
      <c r="U109" s="6">
        <f t="shared" si="45"/>
        <v>0.6275514021918277</v>
      </c>
      <c r="V109" s="94">
        <f t="shared" si="30"/>
        <v>315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0.86064411170153599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1.0758051396269199</v>
      </c>
      <c r="I110" s="4">
        <f t="shared" si="33"/>
        <v>0.64548308377615204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1.2233948418555154</v>
      </c>
      <c r="M110" s="6">
        <f t="shared" si="37"/>
        <v>0.86064411170153599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1.5292435523193944</v>
      </c>
      <c r="S110" s="6">
        <f t="shared" si="43"/>
        <v>0.91754613139163654</v>
      </c>
      <c r="T110" s="6">
        <f t="shared" si="44"/>
        <v>1.0758051396269199</v>
      </c>
      <c r="U110" s="6">
        <f t="shared" si="45"/>
        <v>0.64548308377615204</v>
      </c>
      <c r="V110" s="94">
        <f t="shared" si="30"/>
        <v>315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0.88323344392922898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1.1040418049115361</v>
      </c>
      <c r="I111" s="4">
        <f t="shared" si="33"/>
        <v>0.66242508294692171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1.2555052951225261</v>
      </c>
      <c r="M111" s="6">
        <f t="shared" si="37"/>
        <v>0.88323344392922898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1.5693816189031575</v>
      </c>
      <c r="S111" s="6">
        <f t="shared" si="43"/>
        <v>0.94162897134189461</v>
      </c>
      <c r="T111" s="6">
        <f t="shared" si="44"/>
        <v>1.1040418049115361</v>
      </c>
      <c r="U111" s="6">
        <f t="shared" si="45"/>
        <v>0.66242508294692171</v>
      </c>
      <c r="V111" s="94">
        <f t="shared" si="30"/>
        <v>315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0.90332564123939096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1.1291570515492386</v>
      </c>
      <c r="I112" s="4">
        <f t="shared" si="33"/>
        <v>0.6774942309295432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1.284066102332603</v>
      </c>
      <c r="M112" s="6">
        <f t="shared" si="37"/>
        <v>0.90332564123939096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1.6050826279157537</v>
      </c>
      <c r="S112" s="6">
        <f t="shared" si="43"/>
        <v>0.96304957674945224</v>
      </c>
      <c r="T112" s="6">
        <f t="shared" si="44"/>
        <v>1.1291570515492386</v>
      </c>
      <c r="U112" s="6">
        <f t="shared" si="45"/>
        <v>0.6774942309295432</v>
      </c>
      <c r="V112" s="94">
        <f t="shared" si="30"/>
        <v>315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0.92003338967624004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1.1500417370953</v>
      </c>
      <c r="I113" s="4">
        <f t="shared" si="33"/>
        <v>0.69002504225718009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1.3078159577940542</v>
      </c>
      <c r="M113" s="6">
        <f t="shared" si="37"/>
        <v>0.92003338967624004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1.6347699472425679</v>
      </c>
      <c r="S113" s="6">
        <f t="shared" si="43"/>
        <v>0.98086196834554062</v>
      </c>
      <c r="T113" s="6">
        <f t="shared" si="44"/>
        <v>1.1500417370953</v>
      </c>
      <c r="U113" s="6">
        <f t="shared" si="45"/>
        <v>0.69002504225718009</v>
      </c>
      <c r="V113" s="94">
        <f t="shared" si="30"/>
        <v>315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0.935629232214233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1.1695365402677913</v>
      </c>
      <c r="I114" s="4">
        <f t="shared" si="33"/>
        <v>0.70172192416067469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1.3299852529254061</v>
      </c>
      <c r="M114" s="6">
        <f t="shared" si="37"/>
        <v>0.935629232214233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1.6624815661567576</v>
      </c>
      <c r="S114" s="6">
        <f t="shared" si="43"/>
        <v>0.99748893969405461</v>
      </c>
      <c r="T114" s="6">
        <f t="shared" si="44"/>
        <v>1.1695365402677913</v>
      </c>
      <c r="U114" s="6">
        <f t="shared" si="45"/>
        <v>0.70172192416067469</v>
      </c>
      <c r="V114" s="94">
        <f t="shared" si="30"/>
        <v>315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0.950660858929254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1.1883260736615675</v>
      </c>
      <c r="I115" s="4">
        <f t="shared" si="33"/>
        <v>0.7129956441969405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1.351352522320298</v>
      </c>
      <c r="M115" s="6">
        <f t="shared" si="37"/>
        <v>0.950660858929254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1.6891906529003724</v>
      </c>
      <c r="S115" s="6">
        <f t="shared" si="43"/>
        <v>1.0135143917402236</v>
      </c>
      <c r="T115" s="6">
        <f t="shared" si="44"/>
        <v>1.1883260736615675</v>
      </c>
      <c r="U115" s="6">
        <f t="shared" si="45"/>
        <v>0.7129956441969405</v>
      </c>
      <c r="V115" s="94">
        <f t="shared" si="30"/>
        <v>315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0.96190187999822196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1.2023773499977775</v>
      </c>
      <c r="I116" s="4">
        <f t="shared" si="33"/>
        <v>0.72142640999866647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1.3673314931933758</v>
      </c>
      <c r="M116" s="6">
        <f t="shared" si="37"/>
        <v>0.96190187999822196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1.7091643664917198</v>
      </c>
      <c r="S116" s="6">
        <f t="shared" si="43"/>
        <v>1.0254986198950318</v>
      </c>
      <c r="T116" s="6">
        <f t="shared" si="44"/>
        <v>1.2023773499977775</v>
      </c>
      <c r="U116" s="6">
        <f t="shared" si="45"/>
        <v>0.72142640999866647</v>
      </c>
      <c r="V116" s="94">
        <f t="shared" si="30"/>
        <v>315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0.97263483151193197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1.2157935393899151</v>
      </c>
      <c r="I117" s="4">
        <f t="shared" si="33"/>
        <v>0.72947612363394898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1.3825882495474024</v>
      </c>
      <c r="M117" s="6">
        <f t="shared" si="37"/>
        <v>0.97263483151193197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1.7282353119342531</v>
      </c>
      <c r="S117" s="6">
        <f>L117-(L117*25%)</f>
        <v>1.0369411871605518</v>
      </c>
      <c r="T117" s="6">
        <f t="shared" si="44"/>
        <v>1.2157935393899151</v>
      </c>
      <c r="U117" s="6">
        <f>M117-(M117*25%)</f>
        <v>0.72947612363394898</v>
      </c>
      <c r="V117" s="94">
        <f t="shared" si="30"/>
        <v>315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0.97638124411246696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1.2204765551405836</v>
      </c>
      <c r="I118" s="4">
        <f t="shared" si="33"/>
        <v>0.73228593308435019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1.3879137282076766</v>
      </c>
      <c r="M118" s="6">
        <f t="shared" si="37"/>
        <v>0.97638124411246696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1.7348921602595957</v>
      </c>
      <c r="S118" s="6">
        <f t="shared" ref="S118:S181" si="50">L118-(L118*25%)</f>
        <v>1.0409352961557574</v>
      </c>
      <c r="T118" s="6">
        <f t="shared" si="44"/>
        <v>1.2204765551405836</v>
      </c>
      <c r="U118" s="6">
        <f t="shared" ref="U118:U181" si="51">M118-(M118*25%)</f>
        <v>0.73228593308435019</v>
      </c>
      <c r="V118" s="94">
        <f t="shared" si="30"/>
        <v>315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0.97951575654387901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1.2243946956798488</v>
      </c>
      <c r="I119" s="4">
        <f t="shared" si="33"/>
        <v>0.7346368174079092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1.3923693984297616</v>
      </c>
      <c r="M119" s="6">
        <f t="shared" si="37"/>
        <v>0.97951575654387901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1.740461748037202</v>
      </c>
      <c r="S119" s="6">
        <f t="shared" si="50"/>
        <v>1.0442770488223212</v>
      </c>
      <c r="T119" s="6">
        <f t="shared" si="44"/>
        <v>1.2243946956798488</v>
      </c>
      <c r="U119" s="6">
        <f t="shared" si="51"/>
        <v>0.7346368174079092</v>
      </c>
      <c r="V119" s="94">
        <f t="shared" si="30"/>
        <v>315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0.98252796243461005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1.2281599530432625</v>
      </c>
      <c r="I120" s="4">
        <f t="shared" si="33"/>
        <v>0.73689597182595756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1.3966512114337937</v>
      </c>
      <c r="M120" s="6">
        <f t="shared" si="37"/>
        <v>0.98252796243461005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1.745814014292242</v>
      </c>
      <c r="S120" s="6">
        <f t="shared" si="50"/>
        <v>1.0474884085753453</v>
      </c>
      <c r="T120" s="6">
        <f t="shared" si="44"/>
        <v>1.2281599530432625</v>
      </c>
      <c r="U120" s="6">
        <f t="shared" si="51"/>
        <v>0.73689597182595756</v>
      </c>
      <c r="V120" s="94">
        <f t="shared" si="30"/>
        <v>315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0.98790173481490995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1.2348771685186375</v>
      </c>
      <c r="I121" s="4">
        <f t="shared" si="33"/>
        <v>0.74092630111118241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1.4042899616697848</v>
      </c>
      <c r="M121" s="6">
        <f t="shared" si="37"/>
        <v>0.98790173481490995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1.7553624520872311</v>
      </c>
      <c r="S121" s="6">
        <f t="shared" si="50"/>
        <v>1.0532174712523386</v>
      </c>
      <c r="T121" s="6">
        <f t="shared" si="44"/>
        <v>1.2348771685186375</v>
      </c>
      <c r="U121" s="6">
        <f t="shared" si="51"/>
        <v>0.74092630111118241</v>
      </c>
      <c r="V121" s="94">
        <f t="shared" si="30"/>
        <v>315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0.98986877077583602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1.2373359634697949</v>
      </c>
      <c r="I122" s="4">
        <f t="shared" si="33"/>
        <v>0.74240157808187701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1.4070860786891455</v>
      </c>
      <c r="M122" s="6">
        <f t="shared" si="37"/>
        <v>0.98986877077583602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1.7588575983614319</v>
      </c>
      <c r="S122" s="6">
        <f t="shared" si="50"/>
        <v>1.0553145590168591</v>
      </c>
      <c r="T122" s="6">
        <f t="shared" si="44"/>
        <v>1.2373359634697949</v>
      </c>
      <c r="U122" s="6">
        <f t="shared" si="51"/>
        <v>0.74240157808187701</v>
      </c>
      <c r="V122" s="94">
        <f t="shared" si="30"/>
        <v>315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0.99187350917829697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1.2398418864728713</v>
      </c>
      <c r="I123" s="4">
        <f t="shared" si="33"/>
        <v>0.74390513188372276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1.4099357892576541</v>
      </c>
      <c r="M123" s="6">
        <f t="shared" si="37"/>
        <v>0.99187350917829697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1.7624197365720675</v>
      </c>
      <c r="S123" s="6">
        <f t="shared" si="50"/>
        <v>1.0574518419432406</v>
      </c>
      <c r="T123" s="6">
        <f t="shared" si="44"/>
        <v>1.2398418864728713</v>
      </c>
      <c r="U123" s="6">
        <f t="shared" si="51"/>
        <v>0.74390513188372276</v>
      </c>
      <c r="V123" s="94">
        <f t="shared" si="30"/>
        <v>315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0.99157731273733196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1.2394716409216651</v>
      </c>
      <c r="I124" s="4">
        <f t="shared" si="33"/>
        <v>0.74368298455299897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1.4095147497209561</v>
      </c>
      <c r="M124" s="6">
        <f t="shared" si="37"/>
        <v>0.99157731273733196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1.7618934371511952</v>
      </c>
      <c r="S124" s="6">
        <f t="shared" si="50"/>
        <v>1.0571360622907171</v>
      </c>
      <c r="T124" s="6">
        <f t="shared" si="44"/>
        <v>1.2394716409216651</v>
      </c>
      <c r="U124" s="6">
        <f t="shared" si="51"/>
        <v>0.74368298455299897</v>
      </c>
      <c r="V124" s="94">
        <f t="shared" si="30"/>
        <v>315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0.995193706652865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1.2439921333160813</v>
      </c>
      <c r="I125" s="4">
        <f t="shared" si="33"/>
        <v>0.74639527998964872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1.4146554084464702</v>
      </c>
      <c r="M125" s="6">
        <f t="shared" si="37"/>
        <v>0.995193706652865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1.7683192605580877</v>
      </c>
      <c r="S125" s="6">
        <f t="shared" si="50"/>
        <v>1.0609915563348526</v>
      </c>
      <c r="T125" s="6">
        <f t="shared" si="44"/>
        <v>1.2439921333160813</v>
      </c>
      <c r="U125" s="6">
        <f t="shared" si="51"/>
        <v>0.74639527998964872</v>
      </c>
      <c r="V125" s="94">
        <f t="shared" si="30"/>
        <v>315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0.99729387669411895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1.2466173458676486</v>
      </c>
      <c r="I126" s="4">
        <f t="shared" si="33"/>
        <v>0.74797040752058919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1.4176407738960866</v>
      </c>
      <c r="M126" s="6">
        <f t="shared" si="37"/>
        <v>0.99729387669411895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1.7720509673701081</v>
      </c>
      <c r="S126" s="6">
        <f t="shared" si="50"/>
        <v>1.063230580422065</v>
      </c>
      <c r="T126" s="6">
        <f t="shared" si="44"/>
        <v>1.2466173458676486</v>
      </c>
      <c r="U126" s="6">
        <f t="shared" si="51"/>
        <v>0.74797040752058919</v>
      </c>
      <c r="V126" s="94">
        <f t="shared" si="30"/>
        <v>315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0.99975103480518401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1.24968879350648</v>
      </c>
      <c r="I127" s="4">
        <f t="shared" si="33"/>
        <v>0.74981327610388804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1.4211335934225657</v>
      </c>
      <c r="M127" s="6">
        <f t="shared" si="37"/>
        <v>0.99975103480518401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1.7764169917782071</v>
      </c>
      <c r="S127" s="6">
        <f t="shared" si="50"/>
        <v>1.0658501950669244</v>
      </c>
      <c r="T127" s="6">
        <f t="shared" si="44"/>
        <v>1.24968879350648</v>
      </c>
      <c r="U127" s="6">
        <f t="shared" si="51"/>
        <v>0.74981327610388804</v>
      </c>
      <c r="V127" s="94">
        <f t="shared" si="30"/>
        <v>315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0.99986440547349598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1.24983050684187</v>
      </c>
      <c r="I128" s="4">
        <f t="shared" si="33"/>
        <v>0.74989830410512193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1.4212947484097953</v>
      </c>
      <c r="M128" s="6">
        <f t="shared" si="37"/>
        <v>0.99986440547349598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1.7766184355122441</v>
      </c>
      <c r="S128" s="6">
        <f t="shared" si="50"/>
        <v>1.0659710613073465</v>
      </c>
      <c r="T128" s="6">
        <f t="shared" si="44"/>
        <v>1.24983050684187</v>
      </c>
      <c r="U128" s="6">
        <f t="shared" si="51"/>
        <v>0.74989830410512193</v>
      </c>
      <c r="V128" s="94">
        <f t="shared" si="30"/>
        <v>315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0.99345236280473503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1.2418154535059187</v>
      </c>
      <c r="I129" s="4">
        <f t="shared" si="33"/>
        <v>0.74508927210355125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1.4121801099430189</v>
      </c>
      <c r="M129" s="6">
        <f t="shared" si="37"/>
        <v>0.99345236280473503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1.7652251374287737</v>
      </c>
      <c r="S129" s="6">
        <f t="shared" si="50"/>
        <v>1.0591350824572641</v>
      </c>
      <c r="T129" s="6">
        <f t="shared" si="44"/>
        <v>1.2418154535059187</v>
      </c>
      <c r="U129" s="6">
        <f t="shared" si="51"/>
        <v>0.74508927210355125</v>
      </c>
      <c r="V129" s="94">
        <f t="shared" si="30"/>
        <v>315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0.994813973958804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1.243517467448505</v>
      </c>
      <c r="I130" s="4">
        <f t="shared" si="33"/>
        <v>0.746110480469103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1.4141156231706729</v>
      </c>
      <c r="M130" s="6">
        <f t="shared" si="37"/>
        <v>0.994813973958804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1.7676445289633411</v>
      </c>
      <c r="S130" s="6">
        <f t="shared" si="50"/>
        <v>1.0605867173780046</v>
      </c>
      <c r="T130" s="6">
        <f t="shared" si="44"/>
        <v>1.243517467448505</v>
      </c>
      <c r="U130" s="6">
        <f t="shared" si="51"/>
        <v>0.746110480469103</v>
      </c>
      <c r="V130" s="94">
        <f t="shared" si="30"/>
        <v>315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1</v>
      </c>
      <c r="D131" s="3" t="e">
        <f t="shared" si="26"/>
        <v>#N/A</v>
      </c>
      <c r="E131" s="57" t="e">
        <f t="shared" si="27"/>
        <v>#N/A</v>
      </c>
      <c r="F131" s="57">
        <f t="shared" si="28"/>
        <v>1</v>
      </c>
      <c r="G131" s="57">
        <f t="shared" si="29"/>
        <v>315</v>
      </c>
      <c r="H131" s="4">
        <f t="shared" si="32"/>
        <v>1.25</v>
      </c>
      <c r="I131" s="4">
        <f t="shared" si="33"/>
        <v>0.75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1.421487494333521</v>
      </c>
      <c r="M131" s="6">
        <f t="shared" si="37"/>
        <v>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>
        <f t="shared" si="41"/>
        <v>1</v>
      </c>
      <c r="R131" s="6">
        <f t="shared" si="49"/>
        <v>1.7768593679169011</v>
      </c>
      <c r="S131" s="6">
        <f t="shared" si="50"/>
        <v>1.0661156207501408</v>
      </c>
      <c r="T131" s="6">
        <f t="shared" si="44"/>
        <v>1.25</v>
      </c>
      <c r="U131" s="6">
        <f t="shared" si="51"/>
        <v>0.75</v>
      </c>
      <c r="V131" s="94">
        <f t="shared" si="30"/>
        <v>315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0.99914971139835296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1.2489371392479411</v>
      </c>
      <c r="I132" s="4">
        <f t="shared" si="33"/>
        <v>0.74936228354876477</v>
      </c>
      <c r="J132" s="6">
        <f t="shared" si="34"/>
        <v>2.4781507588913079</v>
      </c>
      <c r="K132" s="6">
        <f t="shared" si="35"/>
        <v>1</v>
      </c>
      <c r="L132" s="6">
        <f t="shared" si="36"/>
        <v>1.4202788197197054</v>
      </c>
      <c r="M132" s="6">
        <f t="shared" si="37"/>
        <v>0.99914971139835296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1.7753485246496317</v>
      </c>
      <c r="S132" s="6">
        <f t="shared" si="50"/>
        <v>1.0652091147897791</v>
      </c>
      <c r="T132" s="6">
        <f t="shared" si="44"/>
        <v>1.2489371392479411</v>
      </c>
      <c r="U132" s="6">
        <f t="shared" si="51"/>
        <v>0.74936228354876477</v>
      </c>
      <c r="V132" s="94">
        <f t="shared" ref="V132:V195" si="56">$AI$43</f>
        <v>315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0.99867134556741399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1.2483391819592675</v>
      </c>
      <c r="I133" s="4">
        <f t="shared" si="33"/>
        <v>0.74900350917556047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1.4195988286733092</v>
      </c>
      <c r="M133" s="6">
        <f t="shared" si="37"/>
        <v>0.99867134556741399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1.7744985358416365</v>
      </c>
      <c r="S133" s="6">
        <f t="shared" si="50"/>
        <v>1.0646991215049819</v>
      </c>
      <c r="T133" s="6">
        <f t="shared" si="44"/>
        <v>1.2483391819592675</v>
      </c>
      <c r="U133" s="6">
        <f t="shared" si="51"/>
        <v>0.74900350917556047</v>
      </c>
      <c r="V133" s="94">
        <f t="shared" si="56"/>
        <v>315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0.99996250518324403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1.2499531314790551</v>
      </c>
      <c r="I134" s="4">
        <f t="shared" si="33"/>
        <v>0.749971878887433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1.4214341959204</v>
      </c>
      <c r="M134" s="6">
        <f t="shared" si="37"/>
        <v>0.99996250518324403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1.7767927449004999</v>
      </c>
      <c r="S134" s="6">
        <f t="shared" si="50"/>
        <v>1.0660756469403001</v>
      </c>
      <c r="T134" s="6">
        <f t="shared" si="44"/>
        <v>1.2499531314790551</v>
      </c>
      <c r="U134" s="6">
        <f t="shared" si="51"/>
        <v>0.749971878887433</v>
      </c>
      <c r="V134" s="94">
        <f t="shared" si="56"/>
        <v>315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0.99861897316697701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1.2482737164587212</v>
      </c>
      <c r="I135" s="4">
        <f t="shared" si="33"/>
        <v>0.74896422987523281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1.4195243819610397</v>
      </c>
      <c r="M135" s="6">
        <f t="shared" si="37"/>
        <v>0.99861897316697701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1.7744054774512996</v>
      </c>
      <c r="S135" s="6">
        <f t="shared" si="50"/>
        <v>1.0646432864707798</v>
      </c>
      <c r="T135" s="6">
        <f t="shared" si="44"/>
        <v>1.2482737164587212</v>
      </c>
      <c r="U135" s="6">
        <f t="shared" si="51"/>
        <v>0.74896422987523281</v>
      </c>
      <c r="V135" s="94">
        <f t="shared" si="56"/>
        <v>315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0.99664743674428402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1.2458092959303551</v>
      </c>
      <c r="I136" s="4">
        <f t="shared" si="33"/>
        <v>0.74748557755821299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1.4167218675915587</v>
      </c>
      <c r="M136" s="6">
        <f t="shared" si="37"/>
        <v>0.99664743674428402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1.7709023344894483</v>
      </c>
      <c r="S136" s="6">
        <f t="shared" si="50"/>
        <v>1.0625414006936691</v>
      </c>
      <c r="T136" s="6">
        <f t="shared" si="44"/>
        <v>1.2458092959303551</v>
      </c>
      <c r="U136" s="6">
        <f t="shared" si="51"/>
        <v>0.74748557755821299</v>
      </c>
      <c r="V136" s="94">
        <f t="shared" si="56"/>
        <v>315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0.99465179606024801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1.2433147450753099</v>
      </c>
      <c r="I137" s="4">
        <f t="shared" si="33"/>
        <v>0.74598884704518598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1.4138850893160182</v>
      </c>
      <c r="M137" s="6">
        <f t="shared" si="37"/>
        <v>0.99465179606024801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1.7673563616450227</v>
      </c>
      <c r="S137" s="6">
        <f t="shared" si="50"/>
        <v>1.0604138169870136</v>
      </c>
      <c r="T137" s="6">
        <f t="shared" si="44"/>
        <v>1.2433147450753099</v>
      </c>
      <c r="U137" s="6">
        <f t="shared" si="51"/>
        <v>0.74598884704518598</v>
      </c>
      <c r="V137" s="94">
        <f t="shared" si="56"/>
        <v>315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0.99339639618312503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1.2417454952289062</v>
      </c>
      <c r="I138" s="4">
        <f t="shared" si="33"/>
        <v>0.74504729713734374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1.4121005540903</v>
      </c>
      <c r="M138" s="6">
        <f t="shared" si="37"/>
        <v>0.99339639618312503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1.7651256926128749</v>
      </c>
      <c r="S138" s="6">
        <f t="shared" si="50"/>
        <v>1.0590754155677251</v>
      </c>
      <c r="T138" s="6">
        <f t="shared" si="44"/>
        <v>1.2417454952289062</v>
      </c>
      <c r="U138" s="6">
        <f t="shared" si="51"/>
        <v>0.74504729713734374</v>
      </c>
      <c r="V138" s="94">
        <f t="shared" si="56"/>
        <v>315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0.99165134947254696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1.2395641868406837</v>
      </c>
      <c r="I139" s="4">
        <f t="shared" si="33"/>
        <v>0.74373851210441022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1.4096199920141854</v>
      </c>
      <c r="M139" s="6">
        <f t="shared" si="37"/>
        <v>0.99165134947254696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1.7620249900177318</v>
      </c>
      <c r="S139" s="6">
        <f t="shared" si="50"/>
        <v>1.057214994010639</v>
      </c>
      <c r="T139" s="6">
        <f t="shared" si="44"/>
        <v>1.2395641868406837</v>
      </c>
      <c r="U139" s="6">
        <f t="shared" si="51"/>
        <v>0.74373851210441022</v>
      </c>
      <c r="V139" s="94">
        <f t="shared" si="56"/>
        <v>315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0.989773668219738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1.2372170852746724</v>
      </c>
      <c r="I140" s="4">
        <f t="shared" si="33"/>
        <v>0.74233025116480356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1.4069508915949731</v>
      </c>
      <c r="M140" s="6">
        <f t="shared" si="37"/>
        <v>0.989773668219738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1.7586886144937164</v>
      </c>
      <c r="S140" s="6">
        <f t="shared" si="50"/>
        <v>1.0552131686962298</v>
      </c>
      <c r="T140" s="6">
        <f t="shared" si="44"/>
        <v>1.2372170852746724</v>
      </c>
      <c r="U140" s="6">
        <f t="shared" si="51"/>
        <v>0.74233025116480356</v>
      </c>
      <c r="V140" s="94">
        <f t="shared" si="56"/>
        <v>315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0.98838419285855905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1.2354802410731989</v>
      </c>
      <c r="I141" s="4">
        <f t="shared" si="33"/>
        <v>0.74128814464391923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1.4049757697453726</v>
      </c>
      <c r="M141" s="6">
        <f t="shared" si="37"/>
        <v>0.98838419285855905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1.7562197121817158</v>
      </c>
      <c r="S141" s="6">
        <f t="shared" si="50"/>
        <v>1.0537318273090295</v>
      </c>
      <c r="T141" s="6">
        <f t="shared" si="44"/>
        <v>1.2354802410731989</v>
      </c>
      <c r="U141" s="6">
        <f t="shared" si="51"/>
        <v>0.74128814464391923</v>
      </c>
      <c r="V141" s="94">
        <f t="shared" si="56"/>
        <v>315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0.98760746499587504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1.2345093312448439</v>
      </c>
      <c r="I142" s="4">
        <f t="shared" si="33"/>
        <v>0.74070559874690622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1.4038716608020669</v>
      </c>
      <c r="M142" s="6">
        <f t="shared" si="37"/>
        <v>0.98760746499587504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1.7548395760025837</v>
      </c>
      <c r="S142" s="6">
        <f t="shared" si="50"/>
        <v>1.0529037456015502</v>
      </c>
      <c r="T142" s="6">
        <f t="shared" si="44"/>
        <v>1.2345093312448439</v>
      </c>
      <c r="U142" s="6">
        <f t="shared" si="51"/>
        <v>0.74070559874690622</v>
      </c>
      <c r="V142" s="94">
        <f t="shared" si="56"/>
        <v>315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0.98676924449661996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1.2334615556207749</v>
      </c>
      <c r="I143" s="4">
        <f t="shared" si="33"/>
        <v>0.74007693337246494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1.4026801408448819</v>
      </c>
      <c r="M143" s="6">
        <f t="shared" si="37"/>
        <v>0.98676924449661996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1.7533501760561023</v>
      </c>
      <c r="S143" s="6">
        <f t="shared" si="50"/>
        <v>1.0520101056336615</v>
      </c>
      <c r="T143" s="6">
        <f t="shared" si="44"/>
        <v>1.2334615556207749</v>
      </c>
      <c r="U143" s="6">
        <f t="shared" si="51"/>
        <v>0.74007693337246494</v>
      </c>
      <c r="V143" s="94">
        <f t="shared" si="56"/>
        <v>315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0.98550673748356599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1.2318834218544574</v>
      </c>
      <c r="I144" s="4">
        <f t="shared" si="33"/>
        <v>0.73913005311267455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1.4008855029143172</v>
      </c>
      <c r="M144" s="6">
        <f t="shared" si="37"/>
        <v>0.98550673748356599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1.7511068786428965</v>
      </c>
      <c r="S144" s="6">
        <f t="shared" si="50"/>
        <v>1.050664127185738</v>
      </c>
      <c r="T144" s="6">
        <f t="shared" si="44"/>
        <v>1.2318834218544574</v>
      </c>
      <c r="U144" s="6">
        <f t="shared" si="51"/>
        <v>0.73913005311267455</v>
      </c>
      <c r="V144" s="94">
        <f t="shared" si="56"/>
        <v>315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0.98336122346821497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1.2292015293352687</v>
      </c>
      <c r="I145" s="4">
        <f t="shared" si="33"/>
        <v>0.73752091760116123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1.3978356815725785</v>
      </c>
      <c r="M145" s="6">
        <f t="shared" si="37"/>
        <v>0.98336122346821497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1.7472946019657232</v>
      </c>
      <c r="S145" s="6">
        <f t="shared" si="50"/>
        <v>1.0483767611794339</v>
      </c>
      <c r="T145" s="6">
        <f t="shared" si="44"/>
        <v>1.2292015293352687</v>
      </c>
      <c r="U145" s="6">
        <f t="shared" si="51"/>
        <v>0.73752091760116123</v>
      </c>
      <c r="V145" s="94">
        <f t="shared" si="56"/>
        <v>315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0.98054515301216705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1.2256814412652088</v>
      </c>
      <c r="I146" s="4">
        <f t="shared" si="33"/>
        <v>0.73540886475912526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1.3938326726361443</v>
      </c>
      <c r="M146" s="6">
        <f t="shared" si="37"/>
        <v>0.98054515301216705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1.7422908407951803</v>
      </c>
      <c r="S146" s="6">
        <f t="shared" si="50"/>
        <v>1.0453745044771083</v>
      </c>
      <c r="T146" s="6">
        <f t="shared" si="44"/>
        <v>1.2256814412652088</v>
      </c>
      <c r="U146" s="6">
        <f t="shared" si="51"/>
        <v>0.73540886475912526</v>
      </c>
      <c r="V146" s="94">
        <f t="shared" si="56"/>
        <v>315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0.98113943529919001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1.2264242941239876</v>
      </c>
      <c r="I147" s="4">
        <f t="shared" si="33"/>
        <v>0.73585457647439245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1.3946774374752513</v>
      </c>
      <c r="M147" s="6">
        <f t="shared" si="37"/>
        <v>0.98113943529919001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1.7433467968440641</v>
      </c>
      <c r="S147" s="6">
        <f t="shared" si="50"/>
        <v>1.0460080781064385</v>
      </c>
      <c r="T147" s="6">
        <f t="shared" si="44"/>
        <v>1.2264242941239876</v>
      </c>
      <c r="U147" s="6">
        <f t="shared" si="51"/>
        <v>0.73585457647439245</v>
      </c>
      <c r="V147" s="94">
        <f t="shared" si="56"/>
        <v>315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0.980091934308575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1.2251149178857188</v>
      </c>
      <c r="I148" s="4">
        <f t="shared" si="33"/>
        <v>0.73506895073143119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1.3931884279167901</v>
      </c>
      <c r="M148" s="6">
        <f t="shared" si="37"/>
        <v>0.980091934308575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1.7414855348959877</v>
      </c>
      <c r="S148" s="6">
        <f t="shared" si="50"/>
        <v>1.0448913209375925</v>
      </c>
      <c r="T148" s="6">
        <f t="shared" si="44"/>
        <v>1.2251149178857188</v>
      </c>
      <c r="U148" s="6">
        <f t="shared" si="51"/>
        <v>0.73506895073143119</v>
      </c>
      <c r="V148" s="94">
        <f t="shared" si="56"/>
        <v>315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0.976875660073529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1.2210945750919113</v>
      </c>
      <c r="I149" s="4">
        <f t="shared" si="33"/>
        <v>0.73265674505514677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1.388616534313325</v>
      </c>
      <c r="M149" s="6">
        <f t="shared" si="37"/>
        <v>0.976875660073529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1.7357706678916562</v>
      </c>
      <c r="S149" s="6">
        <f t="shared" si="50"/>
        <v>1.0414624007349937</v>
      </c>
      <c r="T149" s="6">
        <f t="shared" si="44"/>
        <v>1.2210945750919113</v>
      </c>
      <c r="U149" s="6">
        <f t="shared" si="51"/>
        <v>0.73265674505514677</v>
      </c>
      <c r="V149" s="94">
        <f t="shared" si="56"/>
        <v>315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0.97340343187563405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1.2167542898445425</v>
      </c>
      <c r="I150" s="4">
        <f t="shared" si="33"/>
        <v>0.73005257390672551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1.3836808053525451</v>
      </c>
      <c r="M150" s="6">
        <f t="shared" si="37"/>
        <v>0.97340343187563405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1.7296010066906815</v>
      </c>
      <c r="S150" s="6">
        <f t="shared" si="50"/>
        <v>1.0377606040144087</v>
      </c>
      <c r="T150" s="6">
        <f t="shared" si="44"/>
        <v>1.2167542898445425</v>
      </c>
      <c r="U150" s="6">
        <f t="shared" si="51"/>
        <v>0.73005257390672551</v>
      </c>
      <c r="V150" s="94">
        <f t="shared" si="56"/>
        <v>315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0.97017390020301897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1.2127173752537737</v>
      </c>
      <c r="I151" s="4">
        <f t="shared" si="33"/>
        <v>0.72763042515226428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1.3790900664673689</v>
      </c>
      <c r="M151" s="6">
        <f t="shared" si="37"/>
        <v>0.97017390020301897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1.7238625830842111</v>
      </c>
      <c r="S151" s="6">
        <f t="shared" si="50"/>
        <v>1.0343175498505266</v>
      </c>
      <c r="T151" s="6">
        <f t="shared" si="44"/>
        <v>1.2127173752537737</v>
      </c>
      <c r="U151" s="6">
        <f t="shared" si="51"/>
        <v>0.72763042515226428</v>
      </c>
      <c r="V151" s="94">
        <f t="shared" si="56"/>
        <v>315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0.96760818985984198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1.2095102373248026</v>
      </c>
      <c r="I152" s="4">
        <f t="shared" si="33"/>
        <v>0.72570614239488151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1.3754429413004605</v>
      </c>
      <c r="M152" s="6">
        <f t="shared" si="37"/>
        <v>0.96760818985984198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1.7193036766255756</v>
      </c>
      <c r="S152" s="6">
        <f t="shared" si="50"/>
        <v>1.0315822059753454</v>
      </c>
      <c r="T152" s="6">
        <f t="shared" si="44"/>
        <v>1.2095102373248026</v>
      </c>
      <c r="U152" s="6">
        <f t="shared" si="51"/>
        <v>0.72570614239488151</v>
      </c>
      <c r="V152" s="94">
        <f t="shared" si="56"/>
        <v>315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0.96505509234102904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1.2063188654262862</v>
      </c>
      <c r="I153" s="4">
        <f t="shared" si="33"/>
        <v>0.72379131925577178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1.371813745105654</v>
      </c>
      <c r="M153" s="6">
        <f t="shared" si="37"/>
        <v>0.96505509234102904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1.7147671813820675</v>
      </c>
      <c r="S153" s="6">
        <f t="shared" si="50"/>
        <v>1.0288603088292405</v>
      </c>
      <c r="T153" s="6">
        <f t="shared" si="44"/>
        <v>1.2063188654262862</v>
      </c>
      <c r="U153" s="6">
        <f t="shared" si="51"/>
        <v>0.72379131925577178</v>
      </c>
      <c r="V153" s="94">
        <f t="shared" si="56"/>
        <v>315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0.96352743141494801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1.2044092892686851</v>
      </c>
      <c r="I154" s="4">
        <f t="shared" si="33"/>
        <v>0.72264557356121095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1.3696421942036479</v>
      </c>
      <c r="M154" s="6">
        <f t="shared" si="37"/>
        <v>0.96352743141494801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1.7120527427545598</v>
      </c>
      <c r="S154" s="6">
        <f t="shared" si="50"/>
        <v>1.0272316456527359</v>
      </c>
      <c r="T154" s="6">
        <f t="shared" si="44"/>
        <v>1.2044092892686851</v>
      </c>
      <c r="U154" s="6">
        <f t="shared" si="51"/>
        <v>0.72264557356121095</v>
      </c>
      <c r="V154" s="94">
        <f t="shared" si="56"/>
        <v>315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0.96051824787976003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1.2006478098497</v>
      </c>
      <c r="I155" s="4">
        <f t="shared" si="33"/>
        <v>0.72038868590982008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1.3653646774402239</v>
      </c>
      <c r="M155" s="6">
        <f t="shared" si="37"/>
        <v>0.96051824787976003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1.70670584680028</v>
      </c>
      <c r="S155" s="6">
        <f t="shared" si="50"/>
        <v>1.0240235080801678</v>
      </c>
      <c r="T155" s="6">
        <f t="shared" si="44"/>
        <v>1.2006478098497</v>
      </c>
      <c r="U155" s="6">
        <f t="shared" si="51"/>
        <v>0.72038868590982008</v>
      </c>
      <c r="V155" s="94">
        <f t="shared" si="56"/>
        <v>315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0.95452163822249403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1.1931520477781175</v>
      </c>
      <c r="I156" s="4">
        <f t="shared" si="33"/>
        <v>0.71589122866687049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1.3568405718040206</v>
      </c>
      <c r="M156" s="6">
        <f t="shared" si="37"/>
        <v>0.95452163822249403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1.6960507147550259</v>
      </c>
      <c r="S156" s="6">
        <f t="shared" si="50"/>
        <v>1.0176304288530154</v>
      </c>
      <c r="T156" s="6">
        <f t="shared" si="44"/>
        <v>1.1931520477781175</v>
      </c>
      <c r="U156" s="6">
        <f t="shared" si="51"/>
        <v>0.71589122866687049</v>
      </c>
      <c r="V156" s="94">
        <f t="shared" si="56"/>
        <v>315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0.947175024836591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1.1839687810457387</v>
      </c>
      <c r="I157" s="4">
        <f t="shared" si="33"/>
        <v>0.71038126862744322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1.3463974527502562</v>
      </c>
      <c r="M157" s="6">
        <f t="shared" si="37"/>
        <v>0.947175024836591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1.6829968159378204</v>
      </c>
      <c r="S157" s="6">
        <f t="shared" si="50"/>
        <v>1.0097980895626921</v>
      </c>
      <c r="T157" s="6">
        <f t="shared" si="44"/>
        <v>1.1839687810457387</v>
      </c>
      <c r="U157" s="6">
        <f t="shared" si="51"/>
        <v>0.71038126862744322</v>
      </c>
      <c r="V157" s="94">
        <f t="shared" si="56"/>
        <v>315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0.94392762041654998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1.1799095255206875</v>
      </c>
      <c r="I158" s="4">
        <f t="shared" si="33"/>
        <v>0.70794571531241246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1.3417813079781244</v>
      </c>
      <c r="M158" s="6">
        <f t="shared" si="37"/>
        <v>0.94392762041654998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1.6772266349726555</v>
      </c>
      <c r="S158" s="6">
        <f t="shared" si="50"/>
        <v>1.0063359809835934</v>
      </c>
      <c r="T158" s="6">
        <f t="shared" si="44"/>
        <v>1.1799095255206875</v>
      </c>
      <c r="U158" s="6">
        <f t="shared" si="51"/>
        <v>0.70794571531241246</v>
      </c>
      <c r="V158" s="94">
        <f t="shared" si="56"/>
        <v>315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0.93883240192151296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1.1735405024018912</v>
      </c>
      <c r="I159" s="4">
        <f t="shared" si="33"/>
        <v>0.70412430144113469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1.3345385186065326</v>
      </c>
      <c r="M159" s="6">
        <f t="shared" si="37"/>
        <v>0.93883240192151296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1.6681731482581657</v>
      </c>
      <c r="S159" s="6">
        <f t="shared" si="50"/>
        <v>1.0009038889548996</v>
      </c>
      <c r="T159" s="6">
        <f t="shared" si="44"/>
        <v>1.1735405024018912</v>
      </c>
      <c r="U159" s="6">
        <f t="shared" si="51"/>
        <v>0.70412430144113469</v>
      </c>
      <c r="V159" s="94">
        <f t="shared" si="56"/>
        <v>315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0.93236539769361704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1.1654567471170214</v>
      </c>
      <c r="I160" s="4">
        <f t="shared" si="33"/>
        <v>0.69927404827021278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1.3253457529707764</v>
      </c>
      <c r="M160" s="6">
        <f t="shared" si="37"/>
        <v>0.93236539769361704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1.6566821912134704</v>
      </c>
      <c r="S160" s="6">
        <f t="shared" si="50"/>
        <v>0.99400931472808229</v>
      </c>
      <c r="T160" s="6">
        <f t="shared" si="44"/>
        <v>1.1654567471170214</v>
      </c>
      <c r="U160" s="6">
        <f t="shared" si="51"/>
        <v>0.69927404827021278</v>
      </c>
      <c r="V160" s="94">
        <f t="shared" si="56"/>
        <v>315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0.92405269045414395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1.15506586306768</v>
      </c>
      <c r="I161" s="4">
        <f t="shared" si="33"/>
        <v>0.69303951784060791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1.3135293435858097</v>
      </c>
      <c r="M161" s="6">
        <f t="shared" si="37"/>
        <v>0.92405269045414395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1.6419116794822621</v>
      </c>
      <c r="S161" s="6">
        <f t="shared" si="50"/>
        <v>0.98514700768935737</v>
      </c>
      <c r="T161" s="6">
        <f t="shared" si="44"/>
        <v>1.15506586306768</v>
      </c>
      <c r="U161" s="6">
        <f t="shared" si="51"/>
        <v>0.69303951784060791</v>
      </c>
      <c r="V161" s="94">
        <f t="shared" si="56"/>
        <v>315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0.91897922332141702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1.1487240291517713</v>
      </c>
      <c r="I162" s="4">
        <f t="shared" si="33"/>
        <v>0.68923441749106273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1.3063174735037262</v>
      </c>
      <c r="M162" s="6">
        <f t="shared" si="37"/>
        <v>0.91897922332141702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1.6328968418796577</v>
      </c>
      <c r="S162" s="6">
        <f t="shared" si="50"/>
        <v>0.97973810512779469</v>
      </c>
      <c r="T162" s="6">
        <f t="shared" si="44"/>
        <v>1.1487240291517713</v>
      </c>
      <c r="U162" s="6">
        <f t="shared" si="51"/>
        <v>0.68923441749106273</v>
      </c>
      <c r="V162" s="94">
        <f t="shared" si="56"/>
        <v>315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0.91221097191810596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1.1402637148976325</v>
      </c>
      <c r="I163" s="4">
        <f t="shared" si="33"/>
        <v>0.68415822893857947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1.2966964887754142</v>
      </c>
      <c r="M163" s="6">
        <f t="shared" si="37"/>
        <v>0.91221097191810596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1.6208706109692677</v>
      </c>
      <c r="S163" s="6">
        <f t="shared" si="50"/>
        <v>0.97252236658156066</v>
      </c>
      <c r="T163" s="6">
        <f t="shared" si="44"/>
        <v>1.1402637148976325</v>
      </c>
      <c r="U163" s="6">
        <f t="shared" si="51"/>
        <v>0.68415822893857947</v>
      </c>
      <c r="V163" s="94">
        <f t="shared" si="56"/>
        <v>315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0.90425231190716804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1.13031538988396</v>
      </c>
      <c r="I164" s="4">
        <f t="shared" si="33"/>
        <v>0.678189233930376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1.2853833530982137</v>
      </c>
      <c r="M164" s="6">
        <f t="shared" si="37"/>
        <v>0.90425231190716804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1.606729191372767</v>
      </c>
      <c r="S164" s="6">
        <f t="shared" si="50"/>
        <v>0.96403751482366029</v>
      </c>
      <c r="T164" s="6">
        <f t="shared" si="44"/>
        <v>1.13031538988396</v>
      </c>
      <c r="U164" s="6">
        <f t="shared" si="51"/>
        <v>0.678189233930376</v>
      </c>
      <c r="V164" s="94">
        <f t="shared" si="56"/>
        <v>315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0.89536223404460602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1.1192027925557575</v>
      </c>
      <c r="I165" s="4">
        <f t="shared" si="33"/>
        <v>0.67152167553345454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1.2727462185929306</v>
      </c>
      <c r="M165" s="6">
        <f t="shared" si="37"/>
        <v>0.89536223404460602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1.5909327732411631</v>
      </c>
      <c r="S165" s="6">
        <f t="shared" si="50"/>
        <v>0.95455966394469793</v>
      </c>
      <c r="T165" s="6">
        <f t="shared" si="44"/>
        <v>1.1192027925557575</v>
      </c>
      <c r="U165" s="6">
        <f t="shared" si="51"/>
        <v>0.67152167553345454</v>
      </c>
      <c r="V165" s="94">
        <f t="shared" si="56"/>
        <v>315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0.89155517532967199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1.11444396916209</v>
      </c>
      <c r="I166" s="4">
        <f t="shared" ref="I166:I196" si="59">C166-(C166*25%)</f>
        <v>0.66866638149725399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1.2673345322394585</v>
      </c>
      <c r="M166" s="6">
        <f t="shared" ref="M166:M196" si="63">C166*(1/$AI$41)</f>
        <v>0.89155517532967199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1.5841681652993231</v>
      </c>
      <c r="S166" s="6">
        <f t="shared" si="50"/>
        <v>0.95050089917959379</v>
      </c>
      <c r="T166" s="6">
        <f t="shared" ref="T166:T196" si="68">M166+(M166*25%)</f>
        <v>1.11444396916209</v>
      </c>
      <c r="U166" s="6">
        <f t="shared" si="51"/>
        <v>0.66866638149725399</v>
      </c>
      <c r="V166" s="94">
        <f t="shared" si="56"/>
        <v>315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0.88786369117473996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1.1098296139684249</v>
      </c>
      <c r="I167" s="4">
        <f t="shared" si="59"/>
        <v>0.66589776838105497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1.2620871336776922</v>
      </c>
      <c r="M167" s="6">
        <f t="shared" si="63"/>
        <v>0.88786369117473996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1.5776089170971153</v>
      </c>
      <c r="S167" s="6">
        <f t="shared" si="50"/>
        <v>0.94656535025826916</v>
      </c>
      <c r="T167" s="6">
        <f t="shared" si="68"/>
        <v>1.1098296139684249</v>
      </c>
      <c r="U167" s="6">
        <f t="shared" si="51"/>
        <v>0.66589776838105497</v>
      </c>
      <c r="V167" s="94">
        <f t="shared" si="56"/>
        <v>315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0.87823096568182502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1.0977887071022812</v>
      </c>
      <c r="I168" s="4">
        <f t="shared" si="59"/>
        <v>0.65867322426136876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1.2483943348531659</v>
      </c>
      <c r="M168" s="6">
        <f t="shared" si="63"/>
        <v>0.87823096568182502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1.5604929185664573</v>
      </c>
      <c r="S168" s="6">
        <f t="shared" si="50"/>
        <v>0.9362957511398744</v>
      </c>
      <c r="T168" s="6">
        <f t="shared" si="68"/>
        <v>1.0977887071022812</v>
      </c>
      <c r="U168" s="6">
        <f t="shared" si="51"/>
        <v>0.65867322426136876</v>
      </c>
      <c r="V168" s="94">
        <f t="shared" si="56"/>
        <v>315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0.86872813760530598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1.0859101720066324</v>
      </c>
      <c r="I169" s="4">
        <f t="shared" si="59"/>
        <v>0.65154610320397954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1.2348861835815925</v>
      </c>
      <c r="M169" s="6">
        <f t="shared" si="63"/>
        <v>0.86872813760530598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1.5436077294769905</v>
      </c>
      <c r="S169" s="6">
        <f t="shared" si="50"/>
        <v>0.92616463768619439</v>
      </c>
      <c r="T169" s="6">
        <f t="shared" si="68"/>
        <v>1.0859101720066324</v>
      </c>
      <c r="U169" s="6">
        <f t="shared" si="51"/>
        <v>0.65154610320397954</v>
      </c>
      <c r="V169" s="94">
        <f t="shared" si="56"/>
        <v>315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0.86459410316115404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1.0807426289514426</v>
      </c>
      <c r="I170" s="4">
        <f t="shared" si="59"/>
        <v>0.6484455773708655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1.2290097053180866</v>
      </c>
      <c r="M170" s="6">
        <f t="shared" si="63"/>
        <v>0.86459410316115404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1.5362621316476082</v>
      </c>
      <c r="S170" s="6">
        <f t="shared" si="50"/>
        <v>0.92175727898856497</v>
      </c>
      <c r="T170" s="6">
        <f t="shared" si="68"/>
        <v>1.0807426289514426</v>
      </c>
      <c r="U170" s="6">
        <f t="shared" si="51"/>
        <v>0.6484455773708655</v>
      </c>
      <c r="V170" s="94">
        <f t="shared" si="56"/>
        <v>315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0.85724288322067399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1.0715536040258424</v>
      </c>
      <c r="I171" s="4">
        <f t="shared" si="59"/>
        <v>0.64293216241550555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1.2185600381045989</v>
      </c>
      <c r="M171" s="6">
        <f t="shared" si="63"/>
        <v>0.85724288322067399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1.5232000476307486</v>
      </c>
      <c r="S171" s="6">
        <f t="shared" si="50"/>
        <v>0.91392002857844923</v>
      </c>
      <c r="T171" s="6">
        <f t="shared" si="68"/>
        <v>1.0715536040258424</v>
      </c>
      <c r="U171" s="6">
        <f t="shared" si="51"/>
        <v>0.64293216241550555</v>
      </c>
      <c r="V171" s="94">
        <f t="shared" si="56"/>
        <v>315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0.85034477547167997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1.0629309693395999</v>
      </c>
      <c r="I172" s="4">
        <f t="shared" si="59"/>
        <v>0.63775858160375998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1.2087544642048389</v>
      </c>
      <c r="M172" s="6">
        <f t="shared" si="63"/>
        <v>0.85034477547167997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1.5109430802560486</v>
      </c>
      <c r="S172" s="6">
        <f t="shared" si="50"/>
        <v>0.90656584815362917</v>
      </c>
      <c r="T172" s="6">
        <f t="shared" si="68"/>
        <v>1.0629309693395999</v>
      </c>
      <c r="U172" s="6">
        <f t="shared" si="51"/>
        <v>0.63775858160375998</v>
      </c>
      <c r="V172" s="94">
        <f t="shared" si="56"/>
        <v>315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0.84696414944807297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1.0587051868100912</v>
      </c>
      <c r="I173" s="4">
        <f t="shared" si="59"/>
        <v>0.63522311208605475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1.203948946589263</v>
      </c>
      <c r="M173" s="6">
        <f t="shared" si="63"/>
        <v>0.84696414944807297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1.5049361832365786</v>
      </c>
      <c r="S173" s="6">
        <f t="shared" si="50"/>
        <v>0.90296170994194724</v>
      </c>
      <c r="T173" s="6">
        <f t="shared" si="68"/>
        <v>1.0587051868100912</v>
      </c>
      <c r="U173" s="6">
        <f t="shared" si="51"/>
        <v>0.63522311208605475</v>
      </c>
      <c r="V173" s="94">
        <f t="shared" si="56"/>
        <v>315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0.84130403819109201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1.0516300477388649</v>
      </c>
      <c r="I174" s="4">
        <f t="shared" si="59"/>
        <v>0.63097802864331898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1.1959031692209281</v>
      </c>
      <c r="M174" s="6">
        <f t="shared" si="63"/>
        <v>0.84130403819109201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1.4948789615261602</v>
      </c>
      <c r="S174" s="6">
        <f t="shared" si="50"/>
        <v>0.89692737691569602</v>
      </c>
      <c r="T174" s="6">
        <f t="shared" si="68"/>
        <v>1.0516300477388649</v>
      </c>
      <c r="U174" s="6">
        <f t="shared" si="51"/>
        <v>0.63097802864331898</v>
      </c>
      <c r="V174" s="94">
        <f t="shared" si="56"/>
        <v>315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0.83337706520394195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1.0417213315049274</v>
      </c>
      <c r="I175" s="4">
        <f t="shared" si="59"/>
        <v>0.62503279890295649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1.1846350762517748</v>
      </c>
      <c r="M175" s="6">
        <f t="shared" si="63"/>
        <v>0.83337706520394195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1.4807938453147185</v>
      </c>
      <c r="S175" s="6">
        <f t="shared" si="50"/>
        <v>0.88847630718883108</v>
      </c>
      <c r="T175" s="6">
        <f t="shared" si="68"/>
        <v>1.0417213315049274</v>
      </c>
      <c r="U175" s="6">
        <f t="shared" si="51"/>
        <v>0.62503279890295649</v>
      </c>
      <c r="V175" s="94">
        <f t="shared" si="56"/>
        <v>315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0.82682571521886905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1.0335321440235863</v>
      </c>
      <c r="I176" s="4">
        <f t="shared" si="59"/>
        <v>0.62011928641415182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1.1753224141769916</v>
      </c>
      <c r="M176" s="6">
        <f t="shared" si="63"/>
        <v>0.82682571521886905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1.4691530177212395</v>
      </c>
      <c r="S176" s="6">
        <f t="shared" si="50"/>
        <v>0.88149181063274362</v>
      </c>
      <c r="T176" s="6">
        <f t="shared" si="68"/>
        <v>1.0335321440235863</v>
      </c>
      <c r="U176" s="6">
        <f t="shared" si="51"/>
        <v>0.62011928641415182</v>
      </c>
      <c r="V176" s="94">
        <f t="shared" si="56"/>
        <v>315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0.82200857639014702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1.0275107204876837</v>
      </c>
      <c r="I177" s="4">
        <f t="shared" si="59"/>
        <v>0.61650643229261026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1.1684749115734947</v>
      </c>
      <c r="M177" s="6">
        <f t="shared" si="63"/>
        <v>0.82200857639014702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1.4605936394668684</v>
      </c>
      <c r="S177" s="6">
        <f t="shared" si="50"/>
        <v>0.87635618368012103</v>
      </c>
      <c r="T177" s="6">
        <f t="shared" si="68"/>
        <v>1.0275107204876837</v>
      </c>
      <c r="U177" s="6">
        <f t="shared" si="51"/>
        <v>0.61650643229261026</v>
      </c>
      <c r="V177" s="94">
        <f t="shared" si="56"/>
        <v>315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0.82070206334430196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1.0258775791803774</v>
      </c>
      <c r="I178" s="4">
        <f t="shared" si="59"/>
        <v>0.61552654750822644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1.1666177196176424</v>
      </c>
      <c r="M178" s="6">
        <f t="shared" si="63"/>
        <v>0.82070206334430196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1.458272149522053</v>
      </c>
      <c r="S178" s="6">
        <f t="shared" si="50"/>
        <v>0.87496328971323178</v>
      </c>
      <c r="T178" s="6">
        <f t="shared" si="68"/>
        <v>1.0258775791803774</v>
      </c>
      <c r="U178" s="6">
        <f t="shared" si="51"/>
        <v>0.61552654750822644</v>
      </c>
      <c r="V178" s="94">
        <f t="shared" si="56"/>
        <v>315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0.81635786137334099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1.0204473267166763</v>
      </c>
      <c r="I179" s="4">
        <f t="shared" si="59"/>
        <v>0.61226839603000571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1.1604424908430624</v>
      </c>
      <c r="M179" s="6">
        <f t="shared" si="63"/>
        <v>0.81635786137334099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1.4505531135538279</v>
      </c>
      <c r="S179" s="6">
        <f t="shared" si="50"/>
        <v>0.87033186813229679</v>
      </c>
      <c r="T179" s="6">
        <f t="shared" si="68"/>
        <v>1.0204473267166763</v>
      </c>
      <c r="U179" s="6">
        <f t="shared" si="51"/>
        <v>0.61226839603000571</v>
      </c>
      <c r="V179" s="94">
        <f t="shared" si="56"/>
        <v>315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0.81199028120948302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1.0149878515118538</v>
      </c>
      <c r="I180" s="4">
        <f t="shared" si="59"/>
        <v>0.60899271090711227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1.154234030259639</v>
      </c>
      <c r="M180" s="6">
        <f t="shared" si="63"/>
        <v>0.81199028120948302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1.4427925378245487</v>
      </c>
      <c r="S180" s="6">
        <f t="shared" si="50"/>
        <v>0.86567552269472925</v>
      </c>
      <c r="T180" s="6">
        <f t="shared" si="68"/>
        <v>1.0149878515118538</v>
      </c>
      <c r="U180" s="6">
        <f t="shared" si="51"/>
        <v>0.60899271090711227</v>
      </c>
      <c r="V180" s="94">
        <f t="shared" si="56"/>
        <v>315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0.80708526913634704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1.0088565864204337</v>
      </c>
      <c r="I181" s="4">
        <f t="shared" si="59"/>
        <v>0.60531395185226033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1.1472616169381213</v>
      </c>
      <c r="M181" s="6">
        <f t="shared" si="63"/>
        <v>0.80708526913634704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1.4340770211726517</v>
      </c>
      <c r="S181" s="6">
        <f t="shared" si="50"/>
        <v>0.86044621270359101</v>
      </c>
      <c r="T181" s="6">
        <f t="shared" si="68"/>
        <v>1.0088565864204337</v>
      </c>
      <c r="U181" s="6">
        <f t="shared" si="51"/>
        <v>0.60531395185226033</v>
      </c>
      <c r="V181" s="94">
        <f t="shared" si="56"/>
        <v>315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0.80448915637996399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1.005611445474955</v>
      </c>
      <c r="I182" s="4">
        <f t="shared" si="59"/>
        <v>0.60336686728497302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1.1435712751210432</v>
      </c>
      <c r="M182" s="6">
        <f t="shared" si="63"/>
        <v>0.80448915637996399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1.4294640939013039</v>
      </c>
      <c r="S182" s="6">
        <f t="shared" ref="S182:S196" si="73">L182-(L182*25%)</f>
        <v>0.85767845634078244</v>
      </c>
      <c r="T182" s="6">
        <f t="shared" si="68"/>
        <v>1.005611445474955</v>
      </c>
      <c r="U182" s="6">
        <f t="shared" ref="U182:U196" si="74">M182-(M182*25%)</f>
        <v>0.60336686728497302</v>
      </c>
      <c r="V182" s="94">
        <f t="shared" si="56"/>
        <v>315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0.80280762197036104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1.0035095274629513</v>
      </c>
      <c r="I183" s="4">
        <f t="shared" si="59"/>
        <v>0.60210571647777078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1.1411809949865011</v>
      </c>
      <c r="M183" s="6">
        <f t="shared" si="63"/>
        <v>0.80280762197036104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1.4264762437331262</v>
      </c>
      <c r="S183" s="6">
        <f t="shared" si="73"/>
        <v>0.85588574623987579</v>
      </c>
      <c r="T183" s="6">
        <f t="shared" si="68"/>
        <v>1.0035095274629513</v>
      </c>
      <c r="U183" s="6">
        <f t="shared" si="74"/>
        <v>0.60210571647777078</v>
      </c>
      <c r="V183" s="94">
        <f t="shared" si="56"/>
        <v>315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0.80172275416664296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1.0021534427083036</v>
      </c>
      <c r="I184" s="4">
        <f t="shared" si="59"/>
        <v>0.60129206562498227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1.1396388689705106</v>
      </c>
      <c r="M184" s="6">
        <f t="shared" si="63"/>
        <v>0.80172275416664296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1.4245485862131382</v>
      </c>
      <c r="S184" s="6">
        <f t="shared" si="73"/>
        <v>0.854729151727883</v>
      </c>
      <c r="T184" s="6">
        <f t="shared" si="68"/>
        <v>1.0021534427083036</v>
      </c>
      <c r="U184" s="6">
        <f t="shared" si="74"/>
        <v>0.60129206562498227</v>
      </c>
      <c r="V184" s="94">
        <f t="shared" si="56"/>
        <v>315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0.79780198552540504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0.99725248190675631</v>
      </c>
      <c r="I185" s="4">
        <f t="shared" si="59"/>
        <v>0.59835148914405378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1.134065545378816</v>
      </c>
      <c r="M185" s="6">
        <f t="shared" si="63"/>
        <v>0.79780198552540504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1.4175819317235199</v>
      </c>
      <c r="S185" s="6">
        <f t="shared" si="73"/>
        <v>0.85054915903411199</v>
      </c>
      <c r="T185" s="6">
        <f t="shared" si="68"/>
        <v>0.99725248190675631</v>
      </c>
      <c r="U185" s="6">
        <f t="shared" si="74"/>
        <v>0.59835148914405378</v>
      </c>
      <c r="V185" s="94">
        <f t="shared" si="56"/>
        <v>315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0.795830178480054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0.99478772310006747</v>
      </c>
      <c r="I186" s="4">
        <f t="shared" si="59"/>
        <v>0.59687263386004052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1.1312626463226108</v>
      </c>
      <c r="M186" s="6">
        <f t="shared" si="63"/>
        <v>0.795830178480054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1.4140783079032635</v>
      </c>
      <c r="S186" s="6">
        <f t="shared" si="73"/>
        <v>0.84844698474195801</v>
      </c>
      <c r="T186" s="6">
        <f t="shared" si="68"/>
        <v>0.99478772310006747</v>
      </c>
      <c r="U186" s="6">
        <f t="shared" si="74"/>
        <v>0.59687263386004052</v>
      </c>
      <c r="V186" s="94">
        <f t="shared" si="56"/>
        <v>315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0.78932620040526602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0.98665775050658255</v>
      </c>
      <c r="I187" s="4">
        <f t="shared" si="59"/>
        <v>0.59199465030394949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1.1220173228258803</v>
      </c>
      <c r="M187" s="6">
        <f t="shared" si="63"/>
        <v>0.78932620040526602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1.4025216535323504</v>
      </c>
      <c r="S187" s="6">
        <f t="shared" si="73"/>
        <v>0.84151299211941022</v>
      </c>
      <c r="T187" s="6">
        <f t="shared" si="68"/>
        <v>0.98665775050658255</v>
      </c>
      <c r="U187" s="6">
        <f t="shared" si="74"/>
        <v>0.59199465030394949</v>
      </c>
      <c r="V187" s="94">
        <f t="shared" si="56"/>
        <v>315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0.78616678080660696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0.98270847600825872</v>
      </c>
      <c r="I188" s="4">
        <f t="shared" si="59"/>
        <v>0.58962508560495519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1.1175262473770342</v>
      </c>
      <c r="M188" s="6">
        <f t="shared" si="63"/>
        <v>0.78616678080660696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1.3969078092212928</v>
      </c>
      <c r="S188" s="6">
        <f t="shared" si="73"/>
        <v>0.83814468553277566</v>
      </c>
      <c r="T188" s="6">
        <f t="shared" si="68"/>
        <v>0.98270847600825872</v>
      </c>
      <c r="U188" s="6">
        <f t="shared" si="74"/>
        <v>0.58962508560495519</v>
      </c>
      <c r="V188" s="94">
        <f t="shared" si="56"/>
        <v>315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0.78523380623281303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0.98154225779101623</v>
      </c>
      <c r="I189" s="4">
        <f t="shared" si="59"/>
        <v>0.58892535467460982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1.116200035687855</v>
      </c>
      <c r="M189" s="6">
        <f t="shared" si="63"/>
        <v>0.78523380623281303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1.3952500446098188</v>
      </c>
      <c r="S189" s="6">
        <f t="shared" si="73"/>
        <v>0.83715002676589123</v>
      </c>
      <c r="T189" s="6">
        <f t="shared" si="68"/>
        <v>0.98154225779101623</v>
      </c>
      <c r="U189" s="6">
        <f t="shared" si="74"/>
        <v>0.58892535467460982</v>
      </c>
      <c r="V189" s="94">
        <f t="shared" si="56"/>
        <v>315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0.78058429835907495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0.97573037294884368</v>
      </c>
      <c r="I190" s="4">
        <f t="shared" si="59"/>
        <v>0.58543822376930621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1.109590818390531</v>
      </c>
      <c r="M190" s="6">
        <f t="shared" si="63"/>
        <v>0.78058429835907495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1.3869885229881638</v>
      </c>
      <c r="S190" s="6">
        <f t="shared" si="73"/>
        <v>0.83219311379289818</v>
      </c>
      <c r="T190" s="6">
        <f t="shared" si="68"/>
        <v>0.97573037294884368</v>
      </c>
      <c r="U190" s="6">
        <f t="shared" si="74"/>
        <v>0.58543822376930621</v>
      </c>
      <c r="V190" s="94">
        <f t="shared" si="56"/>
        <v>315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0.77689688142563595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0.97112110178204492</v>
      </c>
      <c r="I191" s="4">
        <f t="shared" si="59"/>
        <v>0.58267266106922699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1.1043492013332539</v>
      </c>
      <c r="M191" s="6">
        <f t="shared" si="63"/>
        <v>0.77689688142563595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1.3804365016665674</v>
      </c>
      <c r="S191" s="6">
        <f t="shared" si="73"/>
        <v>0.82826190099994035</v>
      </c>
      <c r="T191" s="6">
        <f t="shared" si="68"/>
        <v>0.97112110178204492</v>
      </c>
      <c r="U191" s="6">
        <f t="shared" si="74"/>
        <v>0.58267266106922699</v>
      </c>
      <c r="V191" s="94">
        <f t="shared" si="56"/>
        <v>315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0.77696664207731903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0.97120830259664881</v>
      </c>
      <c r="I192" s="4">
        <f t="shared" si="59"/>
        <v>0.58272498155798924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1.1044483652272179</v>
      </c>
      <c r="M192" s="6">
        <f t="shared" si="63"/>
        <v>0.77696664207731903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1.3805604565340224</v>
      </c>
      <c r="S192" s="6">
        <f t="shared" si="73"/>
        <v>0.82833627392041342</v>
      </c>
      <c r="T192" s="6">
        <f t="shared" si="68"/>
        <v>0.97120830259664881</v>
      </c>
      <c r="U192" s="6">
        <f t="shared" si="74"/>
        <v>0.58272498155798924</v>
      </c>
      <c r="V192" s="94">
        <f t="shared" si="56"/>
        <v>315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0.77446926510910197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0.96808658138637749</v>
      </c>
      <c r="I193" s="4">
        <f t="shared" si="59"/>
        <v>0.58085194883182645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1.1008983750982608</v>
      </c>
      <c r="M193" s="6">
        <f t="shared" si="63"/>
        <v>0.77446926510910197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1.376122968872826</v>
      </c>
      <c r="S193" s="6">
        <f t="shared" si="73"/>
        <v>0.82567378132369562</v>
      </c>
      <c r="T193" s="6">
        <f t="shared" si="68"/>
        <v>0.96808658138637749</v>
      </c>
      <c r="U193" s="6">
        <f t="shared" si="74"/>
        <v>0.58085194883182645</v>
      </c>
      <c r="V193" s="94">
        <f t="shared" si="56"/>
        <v>315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0.77262840363694496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0.96578550454618117</v>
      </c>
      <c r="I194" s="4">
        <f t="shared" si="59"/>
        <v>0.57947130272770875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1.0982816135367892</v>
      </c>
      <c r="M194" s="6">
        <f t="shared" si="63"/>
        <v>0.77262840363694496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1.3728520169209866</v>
      </c>
      <c r="S194" s="6">
        <f t="shared" si="73"/>
        <v>0.82371121015259186</v>
      </c>
      <c r="T194" s="6">
        <f t="shared" si="68"/>
        <v>0.96578550454618117</v>
      </c>
      <c r="U194" s="6">
        <f t="shared" si="74"/>
        <v>0.57947130272770875</v>
      </c>
      <c r="V194" s="94">
        <f t="shared" si="56"/>
        <v>315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0.76598337377972703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0.95747921722465879</v>
      </c>
      <c r="I195" s="4">
        <f t="shared" si="59"/>
        <v>0.57448753033479527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1.0888357866952809</v>
      </c>
      <c r="M195" s="6">
        <f t="shared" si="63"/>
        <v>0.76598337377972703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1.3610447333691011</v>
      </c>
      <c r="S195" s="6">
        <f t="shared" si="73"/>
        <v>0.81662684002146069</v>
      </c>
      <c r="T195" s="6">
        <f t="shared" si="68"/>
        <v>0.95747921722465879</v>
      </c>
      <c r="U195" s="6">
        <f t="shared" si="74"/>
        <v>0.57448753033479527</v>
      </c>
      <c r="V195" s="94">
        <f t="shared" si="56"/>
        <v>315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0.76303403924825497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0.95379254906031874</v>
      </c>
      <c r="I196" s="4">
        <f t="shared" si="59"/>
        <v>0.5722755294361912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1.0846433445421875</v>
      </c>
      <c r="M196" s="6">
        <f t="shared" si="63"/>
        <v>0.76303403924825497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1.3558041806777343</v>
      </c>
      <c r="S196" s="6">
        <f t="shared" si="73"/>
        <v>0.8134825084066406</v>
      </c>
      <c r="T196" s="6">
        <f t="shared" si="68"/>
        <v>0.95379254906031874</v>
      </c>
      <c r="U196" s="6">
        <f t="shared" si="74"/>
        <v>0.5722755294361912</v>
      </c>
      <c r="V196" s="94">
        <f t="shared" ref="V196" si="79">$AI$43</f>
        <v>315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M-Coumaric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0.63330649999999999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0.74609308407229602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0.93261635509037</v>
      </c>
      <c r="I6" s="6">
        <f>'1'!I6</f>
        <v>0.55956981305422204</v>
      </c>
      <c r="J6" s="6">
        <f>'1'!J6</f>
        <v>0.43636337329372005</v>
      </c>
      <c r="K6" s="6">
        <f>'1'!K6</f>
        <v>0.38498902871130108</v>
      </c>
      <c r="L6" s="6">
        <f>'1'!L6</f>
        <v>0.74609308407229602</v>
      </c>
      <c r="M6" s="6">
        <f>'1'!M6</f>
        <v>0.71766834022281301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0.93261635509037</v>
      </c>
      <c r="S6" s="6">
        <f>'1'!S6</f>
        <v>0.55956981305422204</v>
      </c>
      <c r="T6" s="6">
        <f>'1'!T6</f>
        <v>0.89708542527851631</v>
      </c>
      <c r="U6" s="6">
        <f>'1'!U6</f>
        <v>0.5382512551671097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0.74611097403156201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0.74593143551178298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0.74616256739623199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0.748285362808359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0.750032578891493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0.75138943796025404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0.75308828963167695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0.75527132997455504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0.75603176957147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0.75593564012243897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0.757261021830547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0.75942225451966205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0.75773398490906296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0.75564559558618805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0.75281313780166104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0.74823056932015897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0.74372161485773403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0.73771808448785003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0.73294589505812702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0.72708101262374603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0.71997178772089199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0.71180521032867194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0.704549920708747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0.69814604589774698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0.69167900827458495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0.68440902174066898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0.67995403396965604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0.68188669151909298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0.68225740473392205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0.68405729629332002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0.68620425960499398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0.85775532450624248</v>
      </c>
      <c r="I37" s="6">
        <f>'1'!I37</f>
        <v>0.51465319470374549</v>
      </c>
      <c r="J37" s="6">
        <f>'1'!J37</f>
        <v>0.97933381988481427</v>
      </c>
      <c r="K37" s="6">
        <f>'1'!K37</f>
        <v>0.39518734539094602</v>
      </c>
      <c r="L37" s="6">
        <f>'1'!L37</f>
        <v>0.97543077358689179</v>
      </c>
      <c r="M37" s="6">
        <f>'1'!M37</f>
        <v>0.68620425960499398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1.2192884669836148</v>
      </c>
      <c r="S37" s="6">
        <f>'1'!S37</f>
        <v>0.73157308019016887</v>
      </c>
      <c r="T37" s="6">
        <f>'1'!T37</f>
        <v>0.85775532450624248</v>
      </c>
      <c r="U37" s="6">
        <f>'1'!U37</f>
        <v>0.51465319470374549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0.68938871440431304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0.86173589300539133</v>
      </c>
      <c r="I38" s="6">
        <f>'1'!I38</f>
        <v>0.51704153580323475</v>
      </c>
      <c r="J38" s="6">
        <f>'1'!J38</f>
        <v>0.98816438614364333</v>
      </c>
      <c r="K38" s="6">
        <f>'1'!K38</f>
        <v>0.39875071466020701</v>
      </c>
      <c r="L38" s="6">
        <f>'1'!L38</f>
        <v>0.97995743626039422</v>
      </c>
      <c r="M38" s="6">
        <f>'1'!M38</f>
        <v>0.68938871440431304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1.2249467953254927</v>
      </c>
      <c r="S38" s="6">
        <f>'1'!S38</f>
        <v>0.73496807719529567</v>
      </c>
      <c r="T38" s="6">
        <f>'1'!T38</f>
        <v>0.86173589300539133</v>
      </c>
      <c r="U38" s="6">
        <f>'1'!U38</f>
        <v>0.51704153580323475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0.69335390660273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0.86669238325341247</v>
      </c>
      <c r="I39" s="6">
        <f>'1'!I39</f>
        <v>0.52001542995204753</v>
      </c>
      <c r="J39" s="6">
        <f>'1'!J39</f>
        <v>0.99152175965065237</v>
      </c>
      <c r="K39" s="6">
        <f>'1'!K39</f>
        <v>0.40010550451508697</v>
      </c>
      <c r="L39" s="6">
        <f>'1'!L39</f>
        <v>0.98559390738307273</v>
      </c>
      <c r="M39" s="6">
        <f>'1'!M39</f>
        <v>0.69335390660273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1.2319923842288409</v>
      </c>
      <c r="S39" s="6">
        <f>'1'!S39</f>
        <v>0.73919543053730452</v>
      </c>
      <c r="T39" s="6">
        <f>'1'!T39</f>
        <v>0.86669238325341247</v>
      </c>
      <c r="U39" s="6">
        <f>'1'!U39</f>
        <v>0.52001542995204753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0.69690091311893698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0.87112614139867128</v>
      </c>
      <c r="I40" s="6">
        <f>'1'!I40</f>
        <v>0.52267568483920268</v>
      </c>
      <c r="J40" s="6">
        <f>'1'!J40</f>
        <v>1</v>
      </c>
      <c r="K40" s="6">
        <f>'1'!K40</f>
        <v>0.40352670087246301</v>
      </c>
      <c r="L40" s="6">
        <f>'1'!L40</f>
        <v>0.99063593278818052</v>
      </c>
      <c r="M40" s="6">
        <f>'1'!M40</f>
        <v>0.69690091311893698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1.2382949159852257</v>
      </c>
      <c r="S40" s="6">
        <f>'1'!S40</f>
        <v>0.74297694959113536</v>
      </c>
      <c r="T40" s="6">
        <f>'1'!T40</f>
        <v>0.87112614139867128</v>
      </c>
      <c r="U40" s="6">
        <f>'1'!U40</f>
        <v>0.52267568483920268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0.69705162070960702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0.87131452588700875</v>
      </c>
      <c r="I41" s="6">
        <f>'1'!I41</f>
        <v>0.52278871553220529</v>
      </c>
      <c r="J41" s="6">
        <f>'1'!J41</f>
        <v>0.99440271518645085</v>
      </c>
      <c r="K41" s="6">
        <f>'1'!K41</f>
        <v>0.40126804699780799</v>
      </c>
      <c r="L41" s="6">
        <f>'1'!L41</f>
        <v>0.99085016174361906</v>
      </c>
      <c r="M41" s="6">
        <f>'1'!M41</f>
        <v>0.69705162070960702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1.2385627021795238</v>
      </c>
      <c r="S41" s="6">
        <f>'1'!S41</f>
        <v>0.74313762130771432</v>
      </c>
      <c r="T41" s="6">
        <f>'1'!T41</f>
        <v>0.87131452588700875</v>
      </c>
      <c r="U41" s="6">
        <f>'1'!U41</f>
        <v>0.52278871553220529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0.70348842602295303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0.69930765255628602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0.87413456569535752</v>
      </c>
      <c r="I42" s="6">
        <f>'1'!I42</f>
        <v>0.52448073941721451</v>
      </c>
      <c r="J42" s="6">
        <f>'1'!J42</f>
        <v>0.98361066862390534</v>
      </c>
      <c r="K42" s="6">
        <f>'1'!K42</f>
        <v>0.396913168052762</v>
      </c>
      <c r="L42" s="6">
        <f>'1'!L42</f>
        <v>0.99405708280049143</v>
      </c>
      <c r="M42" s="6">
        <f>'1'!M42</f>
        <v>0.69930765255628602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1.2425713535006142</v>
      </c>
      <c r="S42" s="6">
        <f>'1'!S42</f>
        <v>0.74554281210036855</v>
      </c>
      <c r="T42" s="6">
        <f>'1'!T42</f>
        <v>0.87413456569535752</v>
      </c>
      <c r="U42" s="6">
        <f>'1'!U42</f>
        <v>0.52448073941721451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0.70220246663949704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0.8777530832993713</v>
      </c>
      <c r="I43" s="6">
        <f>'1'!I43</f>
        <v>0.52665184997962278</v>
      </c>
      <c r="J43" s="6">
        <f>'1'!J43</f>
        <v>0.97580706768015713</v>
      </c>
      <c r="K43" s="6">
        <f>'1'!K43</f>
        <v>0.39376420670900603</v>
      </c>
      <c r="L43" s="6">
        <f>'1'!L43</f>
        <v>0.99817202481819645</v>
      </c>
      <c r="M43" s="6">
        <f>'1'!M43</f>
        <v>0.70220246663949704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1.2477150310227456</v>
      </c>
      <c r="S43" s="6">
        <f>'1'!S43</f>
        <v>0.74862901861364728</v>
      </c>
      <c r="T43" s="6">
        <f>'1'!T43</f>
        <v>0.8777530832993713</v>
      </c>
      <c r="U43" s="6">
        <f>'1'!U43</f>
        <v>0.52665184997962278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228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0.70348842602295303</v>
      </c>
      <c r="D44" s="3" t="e">
        <f>'1'!D44</f>
        <v>#N/A</v>
      </c>
      <c r="E44" s="57" t="e">
        <f>'1'!E44</f>
        <v>#N/A</v>
      </c>
      <c r="F44" s="57">
        <f>'1'!F44</f>
        <v>0.70348842602295303</v>
      </c>
      <c r="G44" s="57">
        <f>'1'!G44</f>
        <v>228</v>
      </c>
      <c r="H44" s="6">
        <f>'1'!H44</f>
        <v>0.87936053252869129</v>
      </c>
      <c r="I44" s="6">
        <f>'1'!I44</f>
        <v>0.52761631951721477</v>
      </c>
      <c r="J44" s="6">
        <f>'1'!J44</f>
        <v>0.95867580840939604</v>
      </c>
      <c r="K44" s="6">
        <f>'1'!K44</f>
        <v>0.38685128617368503</v>
      </c>
      <c r="L44" s="6">
        <f>'1'!L44</f>
        <v>1</v>
      </c>
      <c r="M44" s="6">
        <f>'1'!M44</f>
        <v>0.70348842602295303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6">
        <f>'1'!R44</f>
        <v>1.25</v>
      </c>
      <c r="S44" s="6">
        <f>'1'!S44</f>
        <v>0.75</v>
      </c>
      <c r="T44" s="6">
        <f>'1'!T44</f>
        <v>0.87936053252869129</v>
      </c>
      <c r="U44" s="6">
        <f>'1'!U44</f>
        <v>0.52761631951721477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0.702225376619523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0.87778172077440375</v>
      </c>
      <c r="I45" s="6">
        <f>'1'!I45</f>
        <v>0.52666903246464225</v>
      </c>
      <c r="J45" s="6">
        <f>'1'!J45</f>
        <v>0.93122297190697767</v>
      </c>
      <c r="K45" s="6">
        <f>'1'!K45</f>
        <v>0.37577333363027299</v>
      </c>
      <c r="L45" s="6">
        <f>'1'!L45</f>
        <v>0.99820459106829884</v>
      </c>
      <c r="M45" s="6">
        <f>'1'!M45</f>
        <v>0.702225376619523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1.2477557388353735</v>
      </c>
      <c r="S45" s="6">
        <f>'1'!S45</f>
        <v>0.74865344330122419</v>
      </c>
      <c r="T45" s="6">
        <f>'1'!T45</f>
        <v>0.87778172077440375</v>
      </c>
      <c r="U45" s="6">
        <f>'1'!U45</f>
        <v>0.52666903246464225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0.70207317961052795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0.87759147451315989</v>
      </c>
      <c r="I46" s="6">
        <f>'1'!I46</f>
        <v>0.52655488470789602</v>
      </c>
      <c r="J46" s="6">
        <f>'1'!J46</f>
        <v>0.90220306416443374</v>
      </c>
      <c r="K46" s="6">
        <f>'1'!K46</f>
        <v>0.36406302599930102</v>
      </c>
      <c r="L46" s="6">
        <f>'1'!L46</f>
        <v>0.99798824492333738</v>
      </c>
      <c r="M46" s="6">
        <f>'1'!M46</f>
        <v>0.70207317961052795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1.2474853061541717</v>
      </c>
      <c r="S46" s="6">
        <f>'1'!S46</f>
        <v>0.748491183692503</v>
      </c>
      <c r="T46" s="6">
        <f>'1'!T46</f>
        <v>0.87759147451315989</v>
      </c>
      <c r="U46" s="6">
        <f>'1'!U46</f>
        <v>0.52655488470789602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0.70224980986947405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0.87781226233684251</v>
      </c>
      <c r="I47" s="4">
        <f>'1'!I47</f>
        <v>0.52668735740210559</v>
      </c>
      <c r="J47" s="6">
        <f>'1'!J47</f>
        <v>0.87466213889086553</v>
      </c>
      <c r="K47" s="6">
        <f>'1'!K47</f>
        <v>0.35294952728468298</v>
      </c>
      <c r="L47" s="6">
        <f>'1'!L47</f>
        <v>0.99823932262755011</v>
      </c>
      <c r="M47" s="6">
        <f>'1'!M47</f>
        <v>0.70224980986947405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1.2477991532844377</v>
      </c>
      <c r="S47" s="6">
        <f>'1'!S47</f>
        <v>0.74867949197066253</v>
      </c>
      <c r="T47" s="6">
        <f>'1'!T47</f>
        <v>0.87781226233684251</v>
      </c>
      <c r="U47" s="6">
        <f>'1'!U47</f>
        <v>0.52668735740210559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0.70139435805396599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0.87674294756745752</v>
      </c>
      <c r="I48" s="4">
        <f>'1'!I48</f>
        <v>0.52604576854047447</v>
      </c>
      <c r="J48" s="6">
        <f>'1'!J48</f>
        <v>0.84139153384570597</v>
      </c>
      <c r="K48" s="6">
        <f>'1'!K48</f>
        <v>0.33952394979477901</v>
      </c>
      <c r="L48" s="6">
        <f>'1'!L48</f>
        <v>0.99702330856980059</v>
      </c>
      <c r="M48" s="6">
        <f>'1'!M48</f>
        <v>0.70139435805396599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1.2462791357122507</v>
      </c>
      <c r="S48" s="6">
        <f>'1'!S48</f>
        <v>0.7477674814273505</v>
      </c>
      <c r="T48" s="6">
        <f>'1'!T48</f>
        <v>0.87674294756745752</v>
      </c>
      <c r="U48" s="6">
        <f>'1'!U48</f>
        <v>0.52604576854047447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0.701098712429158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0.87637339053644747</v>
      </c>
      <c r="I49" s="4">
        <f>'1'!I49</f>
        <v>0.52582403432186853</v>
      </c>
      <c r="J49" s="6">
        <f>'1'!J49</f>
        <v>0.80160240653661219</v>
      </c>
      <c r="K49" s="6">
        <f>'1'!K49</f>
        <v>0.32346797452114601</v>
      </c>
      <c r="L49" s="6">
        <f>'1'!L49</f>
        <v>0.99660305201138155</v>
      </c>
      <c r="M49" s="6">
        <f>'1'!M49</f>
        <v>0.701098712429158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1.2457538150142269</v>
      </c>
      <c r="S49" s="6">
        <f>'1'!S49</f>
        <v>0.74745228900853622</v>
      </c>
      <c r="T49" s="6">
        <f>'1'!T49</f>
        <v>0.87637339053644747</v>
      </c>
      <c r="U49" s="6">
        <f>'1'!U49</f>
        <v>0.52582403432186853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0.701280371869616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0.87660046483702003</v>
      </c>
      <c r="I50" s="4">
        <f>'1'!I50</f>
        <v>0.52596027890221198</v>
      </c>
      <c r="J50" s="6">
        <f>'1'!J50</f>
        <v>0.76474360246660378</v>
      </c>
      <c r="K50" s="6">
        <f>'1'!K50</f>
        <v>0.30859446291667098</v>
      </c>
      <c r="L50" s="6">
        <f>'1'!L50</f>
        <v>0.99686127863422025</v>
      </c>
      <c r="M50" s="6">
        <f>'1'!M50</f>
        <v>0.701280371869616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1.2460765982927753</v>
      </c>
      <c r="S50" s="6">
        <f>'1'!S50</f>
        <v>0.74764595897566521</v>
      </c>
      <c r="T50" s="6">
        <f>'1'!T50</f>
        <v>0.87660046483702003</v>
      </c>
      <c r="U50" s="6">
        <f>'1'!U50</f>
        <v>0.52596027890221198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0.69850428458260105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0.87313035572825126</v>
      </c>
      <c r="I51" s="4">
        <f>'1'!I51</f>
        <v>0.52387821343695085</v>
      </c>
      <c r="J51" s="6">
        <f>'1'!J51</f>
        <v>0.73013736380805572</v>
      </c>
      <c r="K51" s="6">
        <f>'1'!K51</f>
        <v>0.29462992160118201</v>
      </c>
      <c r="L51" s="6">
        <f>'1'!L51</f>
        <v>0.99291510527255022</v>
      </c>
      <c r="M51" s="6">
        <f>'1'!M51</f>
        <v>0.69850428458260105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1.2411438815906877</v>
      </c>
      <c r="S51" s="6">
        <f>'1'!S51</f>
        <v>0.74468632895441267</v>
      </c>
      <c r="T51" s="6">
        <f>'1'!T51</f>
        <v>0.87313035572825126</v>
      </c>
      <c r="U51" s="6">
        <f>'1'!U51</f>
        <v>0.52387821343695085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0.699640150022935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0.87455018752866875</v>
      </c>
      <c r="I52" s="4">
        <f>'1'!I52</f>
        <v>0.52473011251720125</v>
      </c>
      <c r="J52" s="6">
        <f>'1'!J52</f>
        <v>0.69182661742839779</v>
      </c>
      <c r="K52" s="6">
        <f>'1'!K52</f>
        <v>0.27917051250663699</v>
      </c>
      <c r="L52" s="6">
        <f>'1'!L52</f>
        <v>0.99452972379123061</v>
      </c>
      <c r="M52" s="6">
        <f>'1'!M52</f>
        <v>0.699640150022935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1.2431621547390383</v>
      </c>
      <c r="S52" s="6">
        <f>'1'!S52</f>
        <v>0.74589729284342299</v>
      </c>
      <c r="T52" s="6">
        <f>'1'!T52</f>
        <v>0.87455018752866875</v>
      </c>
      <c r="U52" s="6">
        <f>'1'!U52</f>
        <v>0.52473011251720125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0.69949475736062905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0.87436844670078628</v>
      </c>
      <c r="I53" s="4">
        <f>'1'!I53</f>
        <v>0.52462106802047181</v>
      </c>
      <c r="J53" s="6">
        <f>'1'!J53</f>
        <v>0.64992002757446976</v>
      </c>
      <c r="K53" s="6">
        <f>'1'!K53</f>
        <v>0.26226008455806599</v>
      </c>
      <c r="L53" s="6">
        <f>'1'!L53</f>
        <v>0.99432304993999476</v>
      </c>
      <c r="M53" s="6">
        <f>'1'!M53</f>
        <v>0.69949475736062905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1.2429038124249934</v>
      </c>
      <c r="S53" s="6">
        <f>'1'!S53</f>
        <v>0.74574228745499604</v>
      </c>
      <c r="T53" s="6">
        <f>'1'!T53</f>
        <v>0.87436844670078628</v>
      </c>
      <c r="U53" s="6">
        <f>'1'!U53</f>
        <v>0.52462106802047181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0.69955041469985102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0.87443801837481372</v>
      </c>
      <c r="I54" s="4">
        <f>'1'!I54</f>
        <v>0.52466281102488832</v>
      </c>
      <c r="J54" s="6">
        <f>'1'!J54</f>
        <v>0.60939445375450962</v>
      </c>
      <c r="K54" s="6">
        <f>'1'!K54</f>
        <v>0.24590693345353401</v>
      </c>
      <c r="L54" s="6">
        <f>'1'!L54</f>
        <v>0.99440216615166666</v>
      </c>
      <c r="M54" s="6">
        <f>'1'!M54</f>
        <v>0.69955041469985102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1.2430027076895833</v>
      </c>
      <c r="S54" s="6">
        <f>'1'!S54</f>
        <v>0.74580162461374999</v>
      </c>
      <c r="T54" s="6">
        <f>'1'!T54</f>
        <v>0.87443801837481372</v>
      </c>
      <c r="U54" s="6">
        <f>'1'!U54</f>
        <v>0.52466281102488832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0.69687572372779005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0.87109465465973757</v>
      </c>
      <c r="I55" s="4">
        <f>'1'!I55</f>
        <v>0.52265679279584254</v>
      </c>
      <c r="J55" s="6">
        <f>'1'!J55</f>
        <v>0.57410536644334886</v>
      </c>
      <c r="K55" s="6">
        <f>'1'!K55</f>
        <v>0.231666844474061</v>
      </c>
      <c r="L55" s="6">
        <f>'1'!L55</f>
        <v>0.99060012638367523</v>
      </c>
      <c r="M55" s="6">
        <f>'1'!M55</f>
        <v>0.69687572372779005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1.2382501579795941</v>
      </c>
      <c r="S55" s="6">
        <f>'1'!S55</f>
        <v>0.74295009478775642</v>
      </c>
      <c r="T55" s="6">
        <f>'1'!T55</f>
        <v>0.87109465465973757</v>
      </c>
      <c r="U55" s="6">
        <f>'1'!U55</f>
        <v>0.52265679279584254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0.69287440714432502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0.86609300893040631</v>
      </c>
      <c r="I56" s="4">
        <f>'1'!I56</f>
        <v>0.51965580535824374</v>
      </c>
      <c r="J56" s="6">
        <f>'1'!J56</f>
        <v>0.53435725406579804</v>
      </c>
      <c r="K56" s="6">
        <f>'1'!K56</f>
        <v>0.21562741982044001</v>
      </c>
      <c r="L56" s="6">
        <f>'1'!L56</f>
        <v>0.9849123048994104</v>
      </c>
      <c r="M56" s="6">
        <f>'1'!M56</f>
        <v>0.69287440714432502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1.2311403811242629</v>
      </c>
      <c r="S56" s="6">
        <f>'1'!S56</f>
        <v>0.73868422867455785</v>
      </c>
      <c r="T56" s="6">
        <f>'1'!T56</f>
        <v>0.86609300893040631</v>
      </c>
      <c r="U56" s="6">
        <f>'1'!U56</f>
        <v>0.51965580535824374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0.69129137646807304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0.86411422058509135</v>
      </c>
      <c r="I57" s="4">
        <f>'1'!I57</f>
        <v>0.51846853235105472</v>
      </c>
      <c r="J57" s="6">
        <f>'1'!J57</f>
        <v>0.48827187422609919</v>
      </c>
      <c r="K57" s="6">
        <f>'1'!K57</f>
        <v>0.197030738535272</v>
      </c>
      <c r="L57" s="6">
        <f>'1'!L57</f>
        <v>0.98266204658997192</v>
      </c>
      <c r="M57" s="6">
        <f>'1'!M57</f>
        <v>0.69129137646807304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1.2283275582374649</v>
      </c>
      <c r="S57" s="6">
        <f>'1'!S57</f>
        <v>0.73699653494247896</v>
      </c>
      <c r="T57" s="6">
        <f>'1'!T57</f>
        <v>0.86411422058509135</v>
      </c>
      <c r="U57" s="6">
        <f>'1'!U57</f>
        <v>0.51846853235105472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0.685794424699671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0.85724303087458875</v>
      </c>
      <c r="I58" s="4">
        <f>'1'!I58</f>
        <v>0.51434581852475325</v>
      </c>
      <c r="J58" s="6">
        <f>'1'!J58</f>
        <v>0.44262882365644884</v>
      </c>
      <c r="K58" s="6">
        <f>'1'!K58</f>
        <v>0.178612548921146</v>
      </c>
      <c r="L58" s="6">
        <f>'1'!L58</f>
        <v>0.97484819839423387</v>
      </c>
      <c r="M58" s="6">
        <f>'1'!M58</f>
        <v>0.685794424699671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1.2185602479927924</v>
      </c>
      <c r="S58" s="6">
        <f>'1'!S58</f>
        <v>0.73113614879567534</v>
      </c>
      <c r="T58" s="6">
        <f>'1'!T58</f>
        <v>0.85724303087458875</v>
      </c>
      <c r="U58" s="6">
        <f>'1'!U58</f>
        <v>0.51434581852475325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0.67694729520122399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0.84618411900153001</v>
      </c>
      <c r="I59" s="4">
        <f>'1'!I59</f>
        <v>0.50771047140091796</v>
      </c>
      <c r="J59" s="6">
        <f>'1'!J59</f>
        <v>0.39920094946819118</v>
      </c>
      <c r="K59" s="6">
        <f>'1'!K59</f>
        <v>0.16108824212405401</v>
      </c>
      <c r="L59" s="6">
        <f>'1'!L59</f>
        <v>0.96227211445144223</v>
      </c>
      <c r="M59" s="6">
        <f>'1'!M59</f>
        <v>0.67694729520122399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1.2028401430643028</v>
      </c>
      <c r="S59" s="6">
        <f>'1'!S59</f>
        <v>0.7217040858385817</v>
      </c>
      <c r="T59" s="6">
        <f>'1'!T59</f>
        <v>0.84618411900153001</v>
      </c>
      <c r="U59" s="6">
        <f>'1'!U59</f>
        <v>0.50771047140091796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0.663398390068762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0.82924798758595253</v>
      </c>
      <c r="I60" s="4">
        <f>'1'!I60</f>
        <v>0.49754879255157147</v>
      </c>
      <c r="J60" s="6">
        <f>'1'!J60</f>
        <v>0.34901925109792392</v>
      </c>
      <c r="K60" s="6">
        <f>'1'!K60</f>
        <v>0.14083858693652301</v>
      </c>
      <c r="L60" s="6">
        <f>'1'!L60</f>
        <v>0.94301251524373619</v>
      </c>
      <c r="M60" s="6">
        <f>'1'!M60</f>
        <v>0.663398390068762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1.1787656440546703</v>
      </c>
      <c r="S60" s="6">
        <f>'1'!S60</f>
        <v>0.70725938643280217</v>
      </c>
      <c r="T60" s="6">
        <f>'1'!T60</f>
        <v>0.82924798758595253</v>
      </c>
      <c r="U60" s="6">
        <f>'1'!U60</f>
        <v>0.49754879255157147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0.64725306712036501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0.80906633390045624</v>
      </c>
      <c r="I61" s="4">
        <f>'1'!I61</f>
        <v>0.48543980034027379</v>
      </c>
      <c r="J61" s="6">
        <f>'1'!J61</f>
        <v>0.30683412677241079</v>
      </c>
      <c r="K61" s="6">
        <f>'1'!K61</f>
        <v>0.12381576289155399</v>
      </c>
      <c r="L61" s="6">
        <f>'1'!L61</f>
        <v>0.92006214058061386</v>
      </c>
      <c r="M61" s="6">
        <f>'1'!M61</f>
        <v>0.64725306712036501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1.1500776757257674</v>
      </c>
      <c r="S61" s="6">
        <f>'1'!S61</f>
        <v>0.69004660543546037</v>
      </c>
      <c r="T61" s="6">
        <f>'1'!T61</f>
        <v>0.80906633390045624</v>
      </c>
      <c r="U61" s="6">
        <f>'1'!U61</f>
        <v>0.48543980034027379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0.63102089558063701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0.78877611947579629</v>
      </c>
      <c r="I62" s="4">
        <f>'1'!I62</f>
        <v>0.47326567168547773</v>
      </c>
      <c r="J62" s="6">
        <f>'1'!J62</f>
        <v>0.26923991457378688</v>
      </c>
      <c r="K62" s="6">
        <f>'1'!K62</f>
        <v>0.10864549447114399</v>
      </c>
      <c r="L62" s="6">
        <f>'1'!L62</f>
        <v>0.89698831173101412</v>
      </c>
      <c r="M62" s="6">
        <f>'1'!M62</f>
        <v>0.63102089558063701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1.1212353896637677</v>
      </c>
      <c r="S62" s="6">
        <f>'1'!S62</f>
        <v>0.67274123379826056</v>
      </c>
      <c r="T62" s="6">
        <f>'1'!T62</f>
        <v>0.78877611947579629</v>
      </c>
      <c r="U62" s="6">
        <f>'1'!U62</f>
        <v>0.47326567168547773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0.60727367466899695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0.75909209333624617</v>
      </c>
      <c r="I63" s="4">
        <f>'1'!I63</f>
        <v>0.45545525600174774</v>
      </c>
      <c r="J63" s="6">
        <f>'1'!J63</f>
        <v>0.22443351509759218</v>
      </c>
      <c r="K63" s="6">
        <f>'1'!K63</f>
        <v>9.0564915912541497E-2</v>
      </c>
      <c r="L63" s="6">
        <f>'1'!L63</f>
        <v>0.86323193417994226</v>
      </c>
      <c r="M63" s="6">
        <f>'1'!M63</f>
        <v>0.60727367466899695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1.0790399177249279</v>
      </c>
      <c r="S63" s="6">
        <f>'1'!S63</f>
        <v>0.64742395063495672</v>
      </c>
      <c r="T63" s="6">
        <f>'1'!T63</f>
        <v>0.75909209333624617</v>
      </c>
      <c r="U63" s="6">
        <f>'1'!U63</f>
        <v>0.45545525600174774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0.58042095135040905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0.72552618918801137</v>
      </c>
      <c r="I64" s="4">
        <f>'1'!I64</f>
        <v>0.43531571351280679</v>
      </c>
      <c r="J64" s="6">
        <f>'1'!J64</f>
        <v>0.18563834861325512</v>
      </c>
      <c r="K64" s="6">
        <f>'1'!K64</f>
        <v>7.4910030371319006E-2</v>
      </c>
      <c r="L64" s="6">
        <f>'1'!L64</f>
        <v>0.82506112379377139</v>
      </c>
      <c r="M64" s="6">
        <f>'1'!M64</f>
        <v>0.58042095135040905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1.0313264047422142</v>
      </c>
      <c r="S64" s="6">
        <f>'1'!S64</f>
        <v>0.61879584284532851</v>
      </c>
      <c r="T64" s="6">
        <f>'1'!T64</f>
        <v>0.72552618918801137</v>
      </c>
      <c r="U64" s="6">
        <f>'1'!U64</f>
        <v>0.43531571351280679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0.54739419614861995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0.68424274518577488</v>
      </c>
      <c r="I65" s="4">
        <f>'1'!I65</f>
        <v>0.41054564711146496</v>
      </c>
      <c r="J65" s="6">
        <f>'1'!J65</f>
        <v>0.15173672525757481</v>
      </c>
      <c r="K65" s="6">
        <f>'1'!K65</f>
        <v>6.1229820144380498E-2</v>
      </c>
      <c r="L65" s="6">
        <f>'1'!L65</f>
        <v>0.77811400429601363</v>
      </c>
      <c r="M65" s="6">
        <f>'1'!M65</f>
        <v>0.54739419614861995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0.97264250537001706</v>
      </c>
      <c r="S65" s="6">
        <f>'1'!S65</f>
        <v>0.58358550322201019</v>
      </c>
      <c r="T65" s="6">
        <f>'1'!T65</f>
        <v>0.68424274518577488</v>
      </c>
      <c r="U65" s="6">
        <f>'1'!U65</f>
        <v>0.41054564711146496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0.50120057086991998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0.6265007135874</v>
      </c>
      <c r="I66" s="4">
        <f>'1'!I66</f>
        <v>0.37590042815243996</v>
      </c>
      <c r="J66" s="6">
        <f>'1'!J66</f>
        <v>0.12122154269415526</v>
      </c>
      <c r="K66" s="6">
        <f>'1'!K66</f>
        <v>4.8916129198042897E-2</v>
      </c>
      <c r="L66" s="6">
        <f>'1'!L66</f>
        <v>0.71245034364441284</v>
      </c>
      <c r="M66" s="6">
        <f>'1'!M66</f>
        <v>0.50120057086991998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0.89056292955551608</v>
      </c>
      <c r="S66" s="6">
        <f>'1'!S66</f>
        <v>0.5343377577333096</v>
      </c>
      <c r="T66" s="6">
        <f>'1'!T66</f>
        <v>0.6265007135874</v>
      </c>
      <c r="U66" s="6">
        <f>'1'!U66</f>
        <v>0.37590042815243996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0.45043737383869098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0.56304671729836375</v>
      </c>
      <c r="I67" s="4">
        <f>'1'!I67</f>
        <v>0.33782803037901821</v>
      </c>
      <c r="J67" s="6">
        <f>'1'!J67</f>
        <v>9.9328276175905478E-2</v>
      </c>
      <c r="K67" s="6">
        <f>'1'!K67</f>
        <v>4.0081611588612003E-2</v>
      </c>
      <c r="L67" s="6">
        <f>'1'!L67</f>
        <v>0.64029109389213235</v>
      </c>
      <c r="M67" s="6">
        <f>'1'!M67</f>
        <v>0.45043737383869098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0.8003638673651654</v>
      </c>
      <c r="S67" s="6">
        <f>'1'!S67</f>
        <v>0.48021832041909929</v>
      </c>
      <c r="T67" s="6">
        <f>'1'!T67</f>
        <v>0.56304671729836375</v>
      </c>
      <c r="U67" s="6">
        <f>'1'!U67</f>
        <v>0.33782803037901821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0.40100570966500199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0.50125713708125252</v>
      </c>
      <c r="I68" s="4">
        <f>'1'!I68</f>
        <v>0.3007542822487515</v>
      </c>
      <c r="J68" s="6">
        <f>'1'!J68</f>
        <v>7.5654118290213707E-2</v>
      </c>
      <c r="K68" s="6">
        <f>'1'!K68</f>
        <v>3.0528456761065002E-2</v>
      </c>
      <c r="L68" s="6">
        <f>'1'!L68</f>
        <v>0.57002460144513911</v>
      </c>
      <c r="M68" s="6">
        <f>'1'!M68</f>
        <v>0.40100570966500199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0.71253075180642389</v>
      </c>
      <c r="S68" s="6">
        <f>'1'!S68</f>
        <v>0.42751845108385433</v>
      </c>
      <c r="T68" s="6">
        <f>'1'!T68</f>
        <v>0.50125713708125252</v>
      </c>
      <c r="U68" s="6">
        <f>'1'!U68</f>
        <v>0.3007542822487515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0.34059025161557999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0.42573781451947501</v>
      </c>
      <c r="I69" s="4">
        <f>'1'!I69</f>
        <v>0.25544268871168496</v>
      </c>
      <c r="J69" s="6">
        <f>'1'!J69</f>
        <v>5.4535732801894617E-2</v>
      </c>
      <c r="K69" s="6">
        <f>'1'!K69</f>
        <v>2.2006624337210699E-2</v>
      </c>
      <c r="L69" s="6">
        <f>'1'!L69</f>
        <v>0.48414478336345423</v>
      </c>
      <c r="M69" s="6">
        <f>'1'!M69</f>
        <v>0.34059025161557999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0.60518097920431779</v>
      </c>
      <c r="S69" s="6">
        <f>'1'!S69</f>
        <v>0.36310858752259068</v>
      </c>
      <c r="T69" s="6">
        <f>'1'!T69</f>
        <v>0.42573781451947501</v>
      </c>
      <c r="U69" s="6">
        <f>'1'!U69</f>
        <v>0.25544268871168496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0.277592410439088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0.34699051304885997</v>
      </c>
      <c r="I70" s="4">
        <f>'1'!I70</f>
        <v>0.208194307829316</v>
      </c>
      <c r="J70" s="6">
        <f>'1'!J70</f>
        <v>3.1113756119904083E-2</v>
      </c>
      <c r="K70" s="6">
        <f>'1'!K70</f>
        <v>1.25552313588153E-2</v>
      </c>
      <c r="L70" s="6">
        <f>'1'!L70</f>
        <v>0.39459413996106152</v>
      </c>
      <c r="M70" s="6">
        <f>'1'!M70</f>
        <v>0.277592410439088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0.4932426749513269</v>
      </c>
      <c r="S70" s="6">
        <f>'1'!S70</f>
        <v>0.29594560497079614</v>
      </c>
      <c r="T70" s="6">
        <f>'1'!T70</f>
        <v>0.34699051304885997</v>
      </c>
      <c r="U70" s="6">
        <f>'1'!U70</f>
        <v>0.208194307829316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0.21810966686445701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0.27263708358057126</v>
      </c>
      <c r="I71" s="4">
        <f>'1'!I71</f>
        <v>0.16358225014834277</v>
      </c>
      <c r="J71" s="6">
        <f>'1'!J71</f>
        <v>2.1594709319693157E-2</v>
      </c>
      <c r="K71" s="6">
        <f>'1'!K71</f>
        <v>8.7140418080756104E-3</v>
      </c>
      <c r="L71" s="6">
        <f>'1'!L71</f>
        <v>0.31004016384107597</v>
      </c>
      <c r="M71" s="6">
        <f>'1'!M71</f>
        <v>0.21810966686445701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0.38755020480134494</v>
      </c>
      <c r="S71" s="6">
        <f>'1'!S71</f>
        <v>0.23253012288080699</v>
      </c>
      <c r="T71" s="6">
        <f>'1'!T71</f>
        <v>0.27263708358057126</v>
      </c>
      <c r="U71" s="6">
        <f>'1'!U71</f>
        <v>0.16358225014834277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0.15859586547618101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0.19824483184522626</v>
      </c>
      <c r="I72" s="4">
        <f>'1'!I72</f>
        <v>0.11894689910713577</v>
      </c>
      <c r="J72" s="6">
        <f>'1'!J72</f>
        <v>1.237501691203716E-2</v>
      </c>
      <c r="K72" s="6">
        <f>'1'!K72</f>
        <v>4.9936497477552902E-3</v>
      </c>
      <c r="L72" s="6">
        <f>'1'!L72</f>
        <v>0.22544203942739272</v>
      </c>
      <c r="M72" s="6">
        <f>'1'!M72</f>
        <v>0.15859586547618101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0.28180254928424087</v>
      </c>
      <c r="S72" s="6">
        <f>'1'!S72</f>
        <v>0.16908152957054454</v>
      </c>
      <c r="T72" s="6">
        <f>'1'!T72</f>
        <v>0.19824483184522626</v>
      </c>
      <c r="U72" s="6">
        <f>'1'!U72</f>
        <v>0.11894689910713577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0.104942206273814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0.13117775784226748</v>
      </c>
      <c r="I73" s="4">
        <f>'1'!I73</f>
        <v>7.8706654705360493E-2</v>
      </c>
      <c r="J73" s="6">
        <f>'1'!J73</f>
        <v>5.1398873456683751E-3</v>
      </c>
      <c r="K73" s="6">
        <f>'1'!K73</f>
        <v>2.0740817834536802E-3</v>
      </c>
      <c r="L73" s="6">
        <f>'1'!L73</f>
        <v>0.14917403384599537</v>
      </c>
      <c r="M73" s="6">
        <f>'1'!M73</f>
        <v>0.104942206273814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0.18646754230749421</v>
      </c>
      <c r="S73" s="6">
        <f>'1'!S73</f>
        <v>0.11188052538449653</v>
      </c>
      <c r="T73" s="6">
        <f>'1'!T73</f>
        <v>0.13117775784226748</v>
      </c>
      <c r="U73" s="6">
        <f>'1'!U73</f>
        <v>7.8706654705360493E-2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6.6769087848774403E-2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8.3461359810968E-2</v>
      </c>
      <c r="I74" s="4">
        <f>'1'!I74</f>
        <v>5.0076815886580806E-2</v>
      </c>
      <c r="J74" s="6">
        <f>'1'!J74</f>
        <v>1.4536119646018846E-2</v>
      </c>
      <c r="K74" s="6">
        <f>'1'!K74</f>
        <v>5.8657124042453797E-3</v>
      </c>
      <c r="L74" s="6">
        <f>'1'!L74</f>
        <v>9.4911423385089067E-2</v>
      </c>
      <c r="M74" s="6">
        <f>'1'!M74</f>
        <v>6.6769087848774403E-2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0.11863927923136133</v>
      </c>
      <c r="S74" s="6">
        <f>'1'!S74</f>
        <v>7.11835675388168E-2</v>
      </c>
      <c r="T74" s="6">
        <f>'1'!T74</f>
        <v>8.3461359810968E-2</v>
      </c>
      <c r="U74" s="6">
        <f>'1'!U74</f>
        <v>5.0076815886580806E-2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3.3989306864161503E-2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4.2486633580201882E-2</v>
      </c>
      <c r="I75" s="4">
        <f>'1'!I75</f>
        <v>2.5491980148121127E-2</v>
      </c>
      <c r="J75" s="6">
        <f>'1'!J75</f>
        <v>3.3527060411400487E-2</v>
      </c>
      <c r="K75" s="6">
        <f>'1'!K75</f>
        <v>1.35290640777642E-2</v>
      </c>
      <c r="L75" s="6">
        <f>'1'!L75</f>
        <v>4.8315374648470077E-2</v>
      </c>
      <c r="M75" s="6">
        <f>'1'!M75</f>
        <v>3.3989306864161503E-2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6.0394218310587597E-2</v>
      </c>
      <c r="S75" s="6">
        <f>'1'!S75</f>
        <v>3.6236530986352558E-2</v>
      </c>
      <c r="T75" s="6">
        <f>'1'!T75</f>
        <v>4.2486633580201882E-2</v>
      </c>
      <c r="U75" s="6">
        <f>'1'!U75</f>
        <v>2.5491980148121127E-2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1.04192194829257E-2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1.3024024353657125E-2</v>
      </c>
      <c r="I76" s="4">
        <f>'1'!I76</f>
        <v>7.8144146121942749E-3</v>
      </c>
      <c r="J76" s="6">
        <f>'1'!J76</f>
        <v>5.2753623282942898E-2</v>
      </c>
      <c r="K76" s="6">
        <f>'1'!K76</f>
        <v>2.12874955624347E-2</v>
      </c>
      <c r="L76" s="6">
        <f>'1'!L76</f>
        <v>1.4810790195695056E-2</v>
      </c>
      <c r="M76" s="6">
        <f>'1'!M76</f>
        <v>1.04192194829257E-2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1.851348774461882E-2</v>
      </c>
      <c r="S76" s="6">
        <f>'1'!S76</f>
        <v>1.1108092646771293E-2</v>
      </c>
      <c r="T76" s="6">
        <f>'1'!T76</f>
        <v>1.3024024353657125E-2</v>
      </c>
      <c r="U76" s="6">
        <f>'1'!U76</f>
        <v>7.8144146121942749E-3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3.52485991870844E-3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4.4060748983855503E-3</v>
      </c>
      <c r="I77" s="4">
        <f>'1'!I77</f>
        <v>2.6436449390313298E-3</v>
      </c>
      <c r="J77" s="6">
        <f>'1'!J77</f>
        <v>8.4121020566251051E-2</v>
      </c>
      <c r="K77" s="6">
        <f>'1'!K77</f>
        <v>3.3945077903123899E-2</v>
      </c>
      <c r="L77" s="6">
        <f>'1'!L77</f>
        <v>5.0105442937215189E-3</v>
      </c>
      <c r="M77" s="6">
        <f>'1'!M77</f>
        <v>3.52485991870844E-3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6.2631803671518984E-3</v>
      </c>
      <c r="S77" s="6">
        <f>'1'!S77</f>
        <v>3.7579082202911394E-3</v>
      </c>
      <c r="T77" s="6">
        <f>'1'!T77</f>
        <v>4.4060748983855503E-3</v>
      </c>
      <c r="U77" s="6">
        <f>'1'!U77</f>
        <v>2.6436449390313298E-3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5.1339138681042104E-3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6.417392335130263E-3</v>
      </c>
      <c r="I78" s="4">
        <f>'1'!I78</f>
        <v>3.8504354010781578E-3</v>
      </c>
      <c r="J78" s="6">
        <f>'1'!J78</f>
        <v>0.11943951460992877</v>
      </c>
      <c r="K78" s="6">
        <f>'1'!K78</f>
        <v>4.8197033284352903E-2</v>
      </c>
      <c r="L78" s="6">
        <f>'1'!L78</f>
        <v>7.2977943604955681E-3</v>
      </c>
      <c r="M78" s="6">
        <f>'1'!M78</f>
        <v>5.1339138681042104E-3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9.1222429506194608E-3</v>
      </c>
      <c r="S78" s="6">
        <f>'1'!S78</f>
        <v>5.4733457703716763E-3</v>
      </c>
      <c r="T78" s="6">
        <f>'1'!T78</f>
        <v>6.417392335130263E-3</v>
      </c>
      <c r="U78" s="6">
        <f>'1'!U78</f>
        <v>3.8504354010781578E-3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1.50638585189485E-2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1.8829823148685625E-2</v>
      </c>
      <c r="I79" s="4">
        <f>'1'!I79</f>
        <v>1.1297893889211374E-2</v>
      </c>
      <c r="J79" s="6">
        <f>'1'!J79</f>
        <v>0.16470979459725293</v>
      </c>
      <c r="K79" s="6">
        <f>'1'!K79</f>
        <v>6.6464800015210504E-2</v>
      </c>
      <c r="L79" s="6">
        <f>'1'!L79</f>
        <v>2.1413086501094768E-2</v>
      </c>
      <c r="M79" s="6">
        <f>'1'!M79</f>
        <v>1.50638585189485E-2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2.6766358126368461E-2</v>
      </c>
      <c r="S79" s="6">
        <f>'1'!S79</f>
        <v>1.6059814875821074E-2</v>
      </c>
      <c r="T79" s="6">
        <f>'1'!T79</f>
        <v>1.8829823148685625E-2</v>
      </c>
      <c r="U79" s="6">
        <f>'1'!U79</f>
        <v>1.1297893889211374E-2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3.51500645996198E-2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4.3937580749524752E-2</v>
      </c>
      <c r="I80" s="4">
        <f>'1'!I80</f>
        <v>2.6362548449714848E-2</v>
      </c>
      <c r="J80" s="6">
        <f>'1'!J80</f>
        <v>0.20821985897858697</v>
      </c>
      <c r="K80" s="6">
        <f>'1'!K80</f>
        <v>8.4022272749758695E-2</v>
      </c>
      <c r="L80" s="6">
        <f>'1'!L80</f>
        <v>4.9965377253374944E-2</v>
      </c>
      <c r="M80" s="6">
        <f>'1'!M80</f>
        <v>3.51500645996198E-2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6.2456721566718679E-2</v>
      </c>
      <c r="S80" s="6">
        <f>'1'!S80</f>
        <v>3.747403294003121E-2</v>
      </c>
      <c r="T80" s="6">
        <f>'1'!T80</f>
        <v>4.3937580749524752E-2</v>
      </c>
      <c r="U80" s="6">
        <f>'1'!U80</f>
        <v>2.6362548449714848E-2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5.4912942555152701E-2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6.8641178193940874E-2</v>
      </c>
      <c r="I81" s="4">
        <f>'1'!I81</f>
        <v>4.1184706916364527E-2</v>
      </c>
      <c r="J81" s="6">
        <f>'1'!J81</f>
        <v>0.25497290907020914</v>
      </c>
      <c r="K81" s="6">
        <f>'1'!K81</f>
        <v>0.102888376808956</v>
      </c>
      <c r="L81" s="6">
        <f>'1'!L81</f>
        <v>7.8058061119204589E-2</v>
      </c>
      <c r="M81" s="6">
        <f>'1'!M81</f>
        <v>5.4912942555152701E-2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9.7572576399005739E-2</v>
      </c>
      <c r="S81" s="6">
        <f>'1'!S81</f>
        <v>5.8543545839403438E-2</v>
      </c>
      <c r="T81" s="6">
        <f>'1'!T81</f>
        <v>6.8641178193940874E-2</v>
      </c>
      <c r="U81" s="6">
        <f>'1'!U81</f>
        <v>4.1184706916364527E-2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7.9522394403011301E-2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9.9402993003764123E-2</v>
      </c>
      <c r="I82" s="4">
        <f>'1'!I82</f>
        <v>5.9641795802258479E-2</v>
      </c>
      <c r="J82" s="6">
        <f>'1'!J82</f>
        <v>0.30573257064936876</v>
      </c>
      <c r="K82" s="6">
        <f>'1'!K82</f>
        <v>0.123371255583397</v>
      </c>
      <c r="L82" s="6">
        <f>'1'!L82</f>
        <v>0.11304008916333855</v>
      </c>
      <c r="M82" s="6">
        <f>'1'!M82</f>
        <v>7.9522394403011301E-2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0.14130011145417318</v>
      </c>
      <c r="S82" s="6">
        <f>'1'!S82</f>
        <v>8.4780066872503917E-2</v>
      </c>
      <c r="T82" s="6">
        <f>'1'!T82</f>
        <v>9.9402993003764123E-2</v>
      </c>
      <c r="U82" s="6">
        <f>'1'!U82</f>
        <v>5.9641795802258479E-2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0.10999487913316799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0.13749359891645999</v>
      </c>
      <c r="I83" s="4">
        <f>'1'!I83</f>
        <v>8.2496159349876003E-2</v>
      </c>
      <c r="J83" s="6">
        <f>'1'!J83</f>
        <v>0.3599102708774552</v>
      </c>
      <c r="K83" s="6">
        <f>'1'!K83</f>
        <v>0.145233404217294</v>
      </c>
      <c r="L83" s="6">
        <f>'1'!L83</f>
        <v>0.15635634512852545</v>
      </c>
      <c r="M83" s="6">
        <f>'1'!M83</f>
        <v>0.10999487913316799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0.19544543141065682</v>
      </c>
      <c r="S83" s="6">
        <f>'1'!S83</f>
        <v>0.11726725884639408</v>
      </c>
      <c r="T83" s="6">
        <f>'1'!T83</f>
        <v>0.13749359891645999</v>
      </c>
      <c r="U83" s="6">
        <f>'1'!U83</f>
        <v>8.2496159349876003E-2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0.14039969700393801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0.17549962125492252</v>
      </c>
      <c r="I84" s="4">
        <f>'1'!I84</f>
        <v>0.1052997727529535</v>
      </c>
      <c r="J84" s="6">
        <f>'1'!J84</f>
        <v>0.42449110198351492</v>
      </c>
      <c r="K84" s="6">
        <f>'1'!K84</f>
        <v>0.17129349393312401</v>
      </c>
      <c r="L84" s="6">
        <f>'1'!L84</f>
        <v>0.19957641349931338</v>
      </c>
      <c r="M84" s="6">
        <f>'1'!M84</f>
        <v>0.14039969700393801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0.24947051687414173</v>
      </c>
      <c r="S84" s="6">
        <f>'1'!S84</f>
        <v>0.14968231012448502</v>
      </c>
      <c r="T84" s="6">
        <f>'1'!T84</f>
        <v>0.17549962125492252</v>
      </c>
      <c r="U84" s="6">
        <f>'1'!U84</f>
        <v>0.1052997727529535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0.17150319653051099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0.21437899566313873</v>
      </c>
      <c r="I85" s="4">
        <f>'1'!I85</f>
        <v>0.12862739739788326</v>
      </c>
      <c r="J85" s="6">
        <f>'1'!J85</f>
        <v>0.48368305315916499</v>
      </c>
      <c r="K85" s="6">
        <f>'1'!K85</f>
        <v>0.19517902670923801</v>
      </c>
      <c r="L85" s="6">
        <f>'1'!L85</f>
        <v>0.24378964910634549</v>
      </c>
      <c r="M85" s="6">
        <f>'1'!M85</f>
        <v>0.17150319653051099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0.30473706138293188</v>
      </c>
      <c r="S85" s="6">
        <f>'1'!S85</f>
        <v>0.18284223682975911</v>
      </c>
      <c r="T85" s="6">
        <f>'1'!T85</f>
        <v>0.21437899566313873</v>
      </c>
      <c r="U85" s="6">
        <f>'1'!U85</f>
        <v>0.12862739739788326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0.205551754448831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0.25693969306103875</v>
      </c>
      <c r="I86" s="4">
        <f>'1'!I86</f>
        <v>0.15416381583662325</v>
      </c>
      <c r="J86" s="6">
        <f>'1'!J86</f>
        <v>0.54579543342618386</v>
      </c>
      <c r="K86" s="6">
        <f>'1'!K86</f>
        <v>0.22024303060172401</v>
      </c>
      <c r="L86" s="6">
        <f>'1'!L86</f>
        <v>0.29218924838732796</v>
      </c>
      <c r="M86" s="6">
        <f>'1'!M86</f>
        <v>0.205551754448831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0.36523656048415998</v>
      </c>
      <c r="S86" s="6">
        <f>'1'!S86</f>
        <v>0.21914193629049597</v>
      </c>
      <c r="T86" s="6">
        <f>'1'!T86</f>
        <v>0.25693969306103875</v>
      </c>
      <c r="U86" s="6">
        <f>'1'!U86</f>
        <v>0.15416381583662325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0.23764797165822099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0.29705996457277623</v>
      </c>
      <c r="I87" s="4">
        <f>'1'!I87</f>
        <v>0.17823597874366576</v>
      </c>
      <c r="J87" s="6">
        <f>'1'!J87</f>
        <v>0.6146593984265859</v>
      </c>
      <c r="K87" s="6">
        <f>'1'!K87</f>
        <v>0.24803147920733301</v>
      </c>
      <c r="L87" s="6">
        <f>'1'!L87</f>
        <v>0.33781361976588814</v>
      </c>
      <c r="M87" s="6">
        <f>'1'!M87</f>
        <v>0.23764797165822099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0.42226702470736016</v>
      </c>
      <c r="S87" s="6">
        <f>'1'!S87</f>
        <v>0.25336021482441612</v>
      </c>
      <c r="T87" s="6">
        <f>'1'!T87</f>
        <v>0.29705996457277623</v>
      </c>
      <c r="U87" s="6">
        <f>'1'!U87</f>
        <v>0.17823597874366576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0.27069752326554403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0.33837190408193002</v>
      </c>
      <c r="I88" s="4">
        <f>'1'!I88</f>
        <v>0.20302314244915803</v>
      </c>
      <c r="J88" s="6">
        <f>'1'!J88</f>
        <v>0.680164131253441</v>
      </c>
      <c r="K88" s="6">
        <f>'1'!K88</f>
        <v>0.27446438793648598</v>
      </c>
      <c r="L88" s="6">
        <f>'1'!L88</f>
        <v>0.38479314406902815</v>
      </c>
      <c r="M88" s="6">
        <f>'1'!M88</f>
        <v>0.27069752326554403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0.4809914300862852</v>
      </c>
      <c r="S88" s="6">
        <f>'1'!S88</f>
        <v>0.2885948580517711</v>
      </c>
      <c r="T88" s="6">
        <f>'1'!T88</f>
        <v>0.33837190408193002</v>
      </c>
      <c r="U88" s="6">
        <f>'1'!U88</f>
        <v>0.20302314244915803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0.30638777443095599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0.38298471803869499</v>
      </c>
      <c r="I89" s="4">
        <f>'1'!I89</f>
        <v>0.229790830823217</v>
      </c>
      <c r="J89" s="6">
        <f>'1'!J89</f>
        <v>0.74636852762067063</v>
      </c>
      <c r="K89" s="6">
        <f>'1'!K89</f>
        <v>0.30117962958580702</v>
      </c>
      <c r="L89" s="6">
        <f>'1'!L89</f>
        <v>0.43552638977028363</v>
      </c>
      <c r="M89" s="6">
        <f>'1'!M89</f>
        <v>0.30638777443095599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0.54440798721285455</v>
      </c>
      <c r="S89" s="6">
        <f>'1'!S89</f>
        <v>0.32664479232771271</v>
      </c>
      <c r="T89" s="6">
        <f>'1'!T89</f>
        <v>0.38298471803869499</v>
      </c>
      <c r="U89" s="6">
        <f>'1'!U89</f>
        <v>0.229790830823217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0.33620580964525398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0.42025726205656749</v>
      </c>
      <c r="I90" s="4">
        <f>'1'!I90</f>
        <v>0.25215435723394047</v>
      </c>
      <c r="J90" s="6">
        <f>'1'!J90</f>
        <v>0.80696020619733233</v>
      </c>
      <c r="K90" s="6">
        <f>'1'!K90</f>
        <v>0.325629989742172</v>
      </c>
      <c r="L90" s="6">
        <f>'1'!L90</f>
        <v>0.4779123539330048</v>
      </c>
      <c r="M90" s="6">
        <f>'1'!M90</f>
        <v>0.33620580964525398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0.59739044241625594</v>
      </c>
      <c r="S90" s="6">
        <f>'1'!S90</f>
        <v>0.3584342654497536</v>
      </c>
      <c r="T90" s="6">
        <f>'1'!T90</f>
        <v>0.42025726205656749</v>
      </c>
      <c r="U90" s="6">
        <f>'1'!U90</f>
        <v>0.25215435723394047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0.36395264367365499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0.45494080459206876</v>
      </c>
      <c r="I91" s="4">
        <f>'1'!I91</f>
        <v>0.27296448275524121</v>
      </c>
      <c r="J91" s="6">
        <f>'1'!J91</f>
        <v>0.86342052783613699</v>
      </c>
      <c r="K91" s="6">
        <f>'1'!K91</f>
        <v>0.34841323706327698</v>
      </c>
      <c r="L91" s="6">
        <f>'1'!L91</f>
        <v>0.5173541315117246</v>
      </c>
      <c r="M91" s="6">
        <f>'1'!M91</f>
        <v>0.36395264367365499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0.64669266438965578</v>
      </c>
      <c r="S91" s="6">
        <f>'1'!S91</f>
        <v>0.38801559863379342</v>
      </c>
      <c r="T91" s="6">
        <f>'1'!T91</f>
        <v>0.45494080459206876</v>
      </c>
      <c r="U91" s="6">
        <f>'1'!U91</f>
        <v>0.27296448275524121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0.39629309433878701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0.49536636792348376</v>
      </c>
      <c r="I92" s="4">
        <f>'1'!I92</f>
        <v>0.29721982075409026</v>
      </c>
      <c r="J92" s="6">
        <f>'1'!J92</f>
        <v>0.9163147025709979</v>
      </c>
      <c r="K92" s="6">
        <f>'1'!K92</f>
        <v>0.36975744888940698</v>
      </c>
      <c r="L92" s="6">
        <f>'1'!L92</f>
        <v>0.56332567769331998</v>
      </c>
      <c r="M92" s="6">
        <f>'1'!M92</f>
        <v>0.39629309433878701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0.70415709711664998</v>
      </c>
      <c r="S92" s="6">
        <f>'1'!S92</f>
        <v>0.42249425826998999</v>
      </c>
      <c r="T92" s="6">
        <f>'1'!T92</f>
        <v>0.49536636792348376</v>
      </c>
      <c r="U92" s="6">
        <f>'1'!U92</f>
        <v>0.29721982075409026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0.42724668636423202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0.53405835795529</v>
      </c>
      <c r="I93" s="4">
        <f>'1'!I93</f>
        <v>0.32043501477317404</v>
      </c>
      <c r="J93" s="6">
        <f>'1'!J93</f>
        <v>0.96919425477315346</v>
      </c>
      <c r="K93" s="6">
        <f>'1'!K93</f>
        <v>0.391095760133156</v>
      </c>
      <c r="L93" s="6">
        <f>'1'!L93</f>
        <v>0.60732582166219184</v>
      </c>
      <c r="M93" s="6">
        <f>'1'!M93</f>
        <v>0.42724668636423202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0.75915727707773983</v>
      </c>
      <c r="S93" s="6">
        <f>'1'!S93</f>
        <v>0.45549436624664386</v>
      </c>
      <c r="T93" s="6">
        <f>'1'!T93</f>
        <v>0.53405835795529</v>
      </c>
      <c r="U93" s="6">
        <f>'1'!U93</f>
        <v>0.32043501477317404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0.45925409196945399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0.57406761496181746</v>
      </c>
      <c r="I94" s="4">
        <f>'1'!I94</f>
        <v>0.34444056897709052</v>
      </c>
      <c r="J94" s="6">
        <f>'1'!J94</f>
        <v>1.0243891022088114</v>
      </c>
      <c r="K94" s="6">
        <f>'1'!K94</f>
        <v>0.41336835482402601</v>
      </c>
      <c r="L94" s="6">
        <f>'1'!L94</f>
        <v>0.6528239484560755</v>
      </c>
      <c r="M94" s="6">
        <f>'1'!M94</f>
        <v>0.45925409196945399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0.8160299355700944</v>
      </c>
      <c r="S94" s="6">
        <f>'1'!S94</f>
        <v>0.4896179613420566</v>
      </c>
      <c r="T94" s="6">
        <f>'1'!T94</f>
        <v>0.57406761496181746</v>
      </c>
      <c r="U94" s="6">
        <f>'1'!U94</f>
        <v>0.34444056897709052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0.49279258236905499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0.61599072796131871</v>
      </c>
      <c r="I95" s="4">
        <f>'1'!I95</f>
        <v>0.36959443677679127</v>
      </c>
      <c r="J95" s="6">
        <f>'1'!J95</f>
        <v>1.0856581023974188</v>
      </c>
      <c r="K95" s="6">
        <f>'1'!K95</f>
        <v>0.438092032335889</v>
      </c>
      <c r="L95" s="6">
        <f>'1'!L95</f>
        <v>0.70049849313793322</v>
      </c>
      <c r="M95" s="6">
        <f>'1'!M95</f>
        <v>0.49279258236905499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0.87562311642241653</v>
      </c>
      <c r="S95" s="6">
        <f>'1'!S95</f>
        <v>0.52537386985344992</v>
      </c>
      <c r="T95" s="6">
        <f>'1'!T95</f>
        <v>0.61599072796131871</v>
      </c>
      <c r="U95" s="6">
        <f>'1'!U95</f>
        <v>0.36959443677679127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0.52324830328653704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0.65406037910817127</v>
      </c>
      <c r="I96" s="4">
        <f>'1'!I96</f>
        <v>0.39243622746490281</v>
      </c>
      <c r="J96" s="6">
        <f>'1'!J96</f>
        <v>1.1306540261416633</v>
      </c>
      <c r="K96" s="6">
        <f>'1'!K96</f>
        <v>0.45624908899711297</v>
      </c>
      <c r="L96" s="6">
        <f>'1'!L96</f>
        <v>0.74379091955304577</v>
      </c>
      <c r="M96" s="6">
        <f>'1'!M96</f>
        <v>0.52324830328653704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0.92973864944130724</v>
      </c>
      <c r="S96" s="6">
        <f>'1'!S96</f>
        <v>0.5578431896647843</v>
      </c>
      <c r="T96" s="6">
        <f>'1'!T96</f>
        <v>0.65406037910817127</v>
      </c>
      <c r="U96" s="6">
        <f>'1'!U96</f>
        <v>0.39243622746490281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0.55237107597083701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0.69046384496354629</v>
      </c>
      <c r="I97" s="4">
        <f>'1'!I97</f>
        <v>0.41427830697812773</v>
      </c>
      <c r="J97" s="6">
        <f>'1'!J97</f>
        <v>1.1878143368415792</v>
      </c>
      <c r="K97" s="6">
        <f>'1'!K97</f>
        <v>0.479314800594695</v>
      </c>
      <c r="L97" s="6">
        <f>'1'!L97</f>
        <v>0.78518857672409603</v>
      </c>
      <c r="M97" s="6">
        <f>'1'!M97</f>
        <v>0.55237107597083701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0.98148572090511998</v>
      </c>
      <c r="S97" s="6">
        <f>'1'!S97</f>
        <v>0.58889143254307208</v>
      </c>
      <c r="T97" s="6">
        <f>'1'!T97</f>
        <v>0.69046384496354629</v>
      </c>
      <c r="U97" s="6">
        <f>'1'!U97</f>
        <v>0.41427830697812773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0.57993387153287201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0.72491733941609005</v>
      </c>
      <c r="I98" s="4">
        <f>'1'!I98</f>
        <v>0.43495040364965398</v>
      </c>
      <c r="J98" s="6">
        <f>'1'!J98</f>
        <v>1.2494382939717403</v>
      </c>
      <c r="K98" s="6">
        <f>'1'!K98</f>
        <v>0.50418171271013501</v>
      </c>
      <c r="L98" s="6">
        <f>'1'!L98</f>
        <v>0.82436874592440024</v>
      </c>
      <c r="M98" s="6">
        <f>'1'!M98</f>
        <v>0.57993387153287201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1.0304609324055003</v>
      </c>
      <c r="S98" s="6">
        <f>'1'!S98</f>
        <v>0.61827655944330018</v>
      </c>
      <c r="T98" s="6">
        <f>'1'!T98</f>
        <v>0.72491733941609005</v>
      </c>
      <c r="U98" s="6">
        <f>'1'!U98</f>
        <v>0.43495040364965398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0.60487809503146295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0.75609761878932868</v>
      </c>
      <c r="I99" s="4">
        <f>'1'!I99</f>
        <v>0.45365857127359721</v>
      </c>
      <c r="J99" s="6">
        <f>'1'!J99</f>
        <v>1.3043054219519892</v>
      </c>
      <c r="K99" s="6">
        <f>'1'!K99</f>
        <v>0.52632206385035196</v>
      </c>
      <c r="L99" s="6">
        <f>'1'!L99</f>
        <v>0.85982664768350758</v>
      </c>
      <c r="M99" s="6">
        <f>'1'!M99</f>
        <v>0.60487809503146295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1.0747833096043844</v>
      </c>
      <c r="S99" s="6">
        <f>'1'!S99</f>
        <v>0.64486998576263066</v>
      </c>
      <c r="T99" s="6">
        <f>'1'!T99</f>
        <v>0.75609761878932868</v>
      </c>
      <c r="U99" s="6">
        <f>'1'!U99</f>
        <v>0.45365857127359721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0.62738890242143797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0.78423612802679743</v>
      </c>
      <c r="I100" s="4">
        <f>'1'!I100</f>
        <v>0.4705416768160785</v>
      </c>
      <c r="J100" s="6">
        <f>'1'!J100</f>
        <v>1.3612248432027687</v>
      </c>
      <c r="K100" s="6">
        <f>'1'!K100</f>
        <v>0.549290570123249</v>
      </c>
      <c r="L100" s="6">
        <f>'1'!L100</f>
        <v>0.89182547887570773</v>
      </c>
      <c r="M100" s="6">
        <f>'1'!M100</f>
        <v>0.62738890242143797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1.1147818485946346</v>
      </c>
      <c r="S100" s="6">
        <f>'1'!S100</f>
        <v>0.66886910915678077</v>
      </c>
      <c r="T100" s="6">
        <f>'1'!T100</f>
        <v>0.78423612802679743</v>
      </c>
      <c r="U100" s="6">
        <f>'1'!U100</f>
        <v>0.4705416768160785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0.65051809584822695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0.81314761981028372</v>
      </c>
      <c r="I101" s="4">
        <f>'1'!I101</f>
        <v>0.48788857188617019</v>
      </c>
      <c r="J101" s="6">
        <f>'1'!J101</f>
        <v>1.4216388460283413</v>
      </c>
      <c r="K101" s="6">
        <f>'1'!K101</f>
        <v>0.57366923336995201</v>
      </c>
      <c r="L101" s="6">
        <f>'1'!L101</f>
        <v>0.92470333808590932</v>
      </c>
      <c r="M101" s="6">
        <f>'1'!M101</f>
        <v>0.65051809584822695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1.1558791726073867</v>
      </c>
      <c r="S101" s="6">
        <f>'1'!S101</f>
        <v>0.69352750356443194</v>
      </c>
      <c r="T101" s="6">
        <f>'1'!T101</f>
        <v>0.81314761981028372</v>
      </c>
      <c r="U101" s="6">
        <f>'1'!U101</f>
        <v>0.48788857188617019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0.67282049373304498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0.84102561716630619</v>
      </c>
      <c r="I102" s="4">
        <f>'1'!I102</f>
        <v>0.50461537029978376</v>
      </c>
      <c r="J102" s="6">
        <f>'1'!J102</f>
        <v>1.4872720912498756</v>
      </c>
      <c r="K102" s="6">
        <f>'1'!K102</f>
        <v>0.60015400028175103</v>
      </c>
      <c r="L102" s="6">
        <f>'1'!L102</f>
        <v>0.95640591777282857</v>
      </c>
      <c r="M102" s="6">
        <f>'1'!M102</f>
        <v>0.67282049373304498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1.1955073972160357</v>
      </c>
      <c r="S102" s="6">
        <f>'1'!S102</f>
        <v>0.71730443832962143</v>
      </c>
      <c r="T102" s="6">
        <f>'1'!T102</f>
        <v>0.84102561716630619</v>
      </c>
      <c r="U102" s="6">
        <f>'1'!U102</f>
        <v>0.50461537029978376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0.69500819823716797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0.86876024779645999</v>
      </c>
      <c r="I103" s="4">
        <f>'1'!I103</f>
        <v>0.52125614867787595</v>
      </c>
      <c r="J103" s="6">
        <f>'1'!J103</f>
        <v>1.5463958672591525</v>
      </c>
      <c r="K103" s="6">
        <f>'1'!K103</f>
        <v>0.62401202255789701</v>
      </c>
      <c r="L103" s="6">
        <f>'1'!L103</f>
        <v>0.98794546225340696</v>
      </c>
      <c r="M103" s="6">
        <f>'1'!M103</f>
        <v>0.69500819823716797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1.2349318278167587</v>
      </c>
      <c r="S103" s="6">
        <f>'1'!S103</f>
        <v>0.74095909669005522</v>
      </c>
      <c r="T103" s="6">
        <f>'1'!T103</f>
        <v>0.86876024779645999</v>
      </c>
      <c r="U103" s="6">
        <f>'1'!U103</f>
        <v>0.52125614867787595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0.71449906975698396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0.89312383719623001</v>
      </c>
      <c r="I104" s="4">
        <f>'1'!I104</f>
        <v>0.53587430231773792</v>
      </c>
      <c r="J104" s="6">
        <f>'1'!J104</f>
        <v>1.5996246268913894</v>
      </c>
      <c r="K104" s="6">
        <f>'1'!K104</f>
        <v>0.64549124832382698</v>
      </c>
      <c r="L104" s="6">
        <f>'1'!L104</f>
        <v>1.0156514923724866</v>
      </c>
      <c r="M104" s="6">
        <f>'1'!M104</f>
        <v>0.71449906975698396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1.2695643654656084</v>
      </c>
      <c r="S104" s="6">
        <f>'1'!S104</f>
        <v>0.76173861927936493</v>
      </c>
      <c r="T104" s="6">
        <f>'1'!T104</f>
        <v>0.89312383719623001</v>
      </c>
      <c r="U104" s="6">
        <f>'1'!U104</f>
        <v>0.53587430231773792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0.73778311143034503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0.92222888928793134</v>
      </c>
      <c r="I105" s="4">
        <f>'1'!I105</f>
        <v>0.55333733357275872</v>
      </c>
      <c r="J105" s="6">
        <f>'1'!J105</f>
        <v>1.6571088051588132</v>
      </c>
      <c r="K105" s="6">
        <f>'1'!K105</f>
        <v>0.66868764913244505</v>
      </c>
      <c r="L105" s="6">
        <f>'1'!L105</f>
        <v>1.04874946642871</v>
      </c>
      <c r="M105" s="6">
        <f>'1'!M105</f>
        <v>0.73778311143034503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1.3109368330358875</v>
      </c>
      <c r="S105" s="6">
        <f>'1'!S105</f>
        <v>0.78656209982153258</v>
      </c>
      <c r="T105" s="6">
        <f>'1'!T105</f>
        <v>0.92222888928793134</v>
      </c>
      <c r="U105" s="6">
        <f>'1'!U105</f>
        <v>0.55333733357275872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0.76266970700954195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0.95333713376192741</v>
      </c>
      <c r="I106" s="4">
        <f>'1'!I106</f>
        <v>0.57200228025715649</v>
      </c>
      <c r="J106" s="6">
        <f>'1'!J106</f>
        <v>1.7166117002066079</v>
      </c>
      <c r="K106" s="6">
        <f>'1'!K106</f>
        <v>0.69269865606344205</v>
      </c>
      <c r="L106" s="6">
        <f>'1'!L106</f>
        <v>1.0841254508210743</v>
      </c>
      <c r="M106" s="6">
        <f>'1'!M106</f>
        <v>0.76266970700954195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1.3551568135263428</v>
      </c>
      <c r="S106" s="6">
        <f>'1'!S106</f>
        <v>0.81309408811580575</v>
      </c>
      <c r="T106" s="6">
        <f>'1'!T106</f>
        <v>0.95333713376192741</v>
      </c>
      <c r="U106" s="6">
        <f>'1'!U106</f>
        <v>0.57200228025715649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0.78513543891806903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0.98141929864758626</v>
      </c>
      <c r="I107" s="4">
        <f>'1'!I107</f>
        <v>0.5888515791885518</v>
      </c>
      <c r="J107" s="6">
        <f>'1'!J107</f>
        <v>1.7676552626959385</v>
      </c>
      <c r="K107" s="6">
        <f>'1'!K107</f>
        <v>0.71329609643553904</v>
      </c>
      <c r="L107" s="6">
        <f>'1'!L107</f>
        <v>1.1160602077800952</v>
      </c>
      <c r="M107" s="6">
        <f>'1'!M107</f>
        <v>0.78513543891806903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1.395075259725119</v>
      </c>
      <c r="S107" s="6">
        <f>'1'!S107</f>
        <v>0.83704515583507133</v>
      </c>
      <c r="T107" s="6">
        <f>'1'!T107</f>
        <v>0.98141929864758626</v>
      </c>
      <c r="U107" s="6">
        <f>'1'!U107</f>
        <v>0.5888515791885518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0.81139177347148495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1.0142397168393562</v>
      </c>
      <c r="I108" s="4">
        <f>'1'!I108</f>
        <v>0.60854383010361368</v>
      </c>
      <c r="J108" s="6">
        <f>'1'!J108</f>
        <v>1.8227223913986315</v>
      </c>
      <c r="K108" s="6">
        <f>'1'!K108</f>
        <v>0.73551715320745603</v>
      </c>
      <c r="L108" s="6">
        <f>'1'!L108</f>
        <v>1.153383258994813</v>
      </c>
      <c r="M108" s="6">
        <f>'1'!M108</f>
        <v>0.81139177347148495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1.4417290737435162</v>
      </c>
      <c r="S108" s="6">
        <f>'1'!S108</f>
        <v>0.86503744424610973</v>
      </c>
      <c r="T108" s="6">
        <f>'1'!T108</f>
        <v>1.0142397168393562</v>
      </c>
      <c r="U108" s="6">
        <f>'1'!U108</f>
        <v>0.60854383010361368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0.83673520292243697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1.0459190036530461</v>
      </c>
      <c r="I109" s="4">
        <f>'1'!I109</f>
        <v>0.6275514021918277</v>
      </c>
      <c r="J109" s="6">
        <f>'1'!J109</f>
        <v>1.8762621039851854</v>
      </c>
      <c r="K109" s="6">
        <f>'1'!K109</f>
        <v>0.75712185679316801</v>
      </c>
      <c r="L109" s="6">
        <f>'1'!L109</f>
        <v>1.1894086270228652</v>
      </c>
      <c r="M109" s="6">
        <f>'1'!M109</f>
        <v>0.83673520292243697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1.4867607837785815</v>
      </c>
      <c r="S109" s="6">
        <f>'1'!S109</f>
        <v>0.89205647026714896</v>
      </c>
      <c r="T109" s="6">
        <f>'1'!T109</f>
        <v>1.0459190036530461</v>
      </c>
      <c r="U109" s="6">
        <f>'1'!U109</f>
        <v>0.6275514021918277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0.86064411170153599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1.0758051396269199</v>
      </c>
      <c r="I110" s="4">
        <f>'1'!I110</f>
        <v>0.64548308377615204</v>
      </c>
      <c r="J110" s="6">
        <f>'1'!J110</f>
        <v>1.9227749016558262</v>
      </c>
      <c r="K110" s="6">
        <f>'1'!K110</f>
        <v>0.77589101258555004</v>
      </c>
      <c r="L110" s="6">
        <f>'1'!L110</f>
        <v>1.2233948418555154</v>
      </c>
      <c r="M110" s="6">
        <f>'1'!M110</f>
        <v>0.86064411170153599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1.5292435523193944</v>
      </c>
      <c r="S110" s="6">
        <f>'1'!S110</f>
        <v>0.91754613139163654</v>
      </c>
      <c r="T110" s="6">
        <f>'1'!T110</f>
        <v>1.0758051396269199</v>
      </c>
      <c r="U110" s="6">
        <f>'1'!U110</f>
        <v>0.64548308377615204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0.88323344392922898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1.1040418049115361</v>
      </c>
      <c r="I111" s="4">
        <f>'1'!I111</f>
        <v>0.66242508294692171</v>
      </c>
      <c r="J111" s="6">
        <f>'1'!J111</f>
        <v>1.9680571191134613</v>
      </c>
      <c r="K111" s="6">
        <f>'1'!K111</f>
        <v>0.79416359640441903</v>
      </c>
      <c r="L111" s="6">
        <f>'1'!L111</f>
        <v>1.2555052951225261</v>
      </c>
      <c r="M111" s="6">
        <f>'1'!M111</f>
        <v>0.88323344392922898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1.5693816189031575</v>
      </c>
      <c r="S111" s="6">
        <f>'1'!S111</f>
        <v>0.94162897134189461</v>
      </c>
      <c r="T111" s="6">
        <f>'1'!T111</f>
        <v>1.1040418049115361</v>
      </c>
      <c r="U111" s="6">
        <f>'1'!U111</f>
        <v>0.66242508294692171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0.90332564123939096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1.1291570515492386</v>
      </c>
      <c r="I112" s="4">
        <f>'1'!I112</f>
        <v>0.6774942309295432</v>
      </c>
      <c r="J112" s="6">
        <f>'1'!J112</f>
        <v>2.0160716607212215</v>
      </c>
      <c r="K112" s="6">
        <f>'1'!K112</f>
        <v>0.813538745973302</v>
      </c>
      <c r="L112" s="6">
        <f>'1'!L112</f>
        <v>1.284066102332603</v>
      </c>
      <c r="M112" s="6">
        <f>'1'!M112</f>
        <v>0.90332564123939096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1.6050826279157537</v>
      </c>
      <c r="S112" s="6">
        <f>'1'!S112</f>
        <v>0.96304957674945224</v>
      </c>
      <c r="T112" s="6">
        <f>'1'!T112</f>
        <v>1.1291570515492386</v>
      </c>
      <c r="U112" s="6">
        <f>'1'!U112</f>
        <v>0.6774942309295432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0.92003338967624004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1.1500417370953</v>
      </c>
      <c r="I113" s="4">
        <f>'1'!I113</f>
        <v>0.69002504225718009</v>
      </c>
      <c r="J113" s="6">
        <f>'1'!J113</f>
        <v>2.0639118561553058</v>
      </c>
      <c r="K113" s="6">
        <f>'1'!K113</f>
        <v>0.83284354220591195</v>
      </c>
      <c r="L113" s="6">
        <f>'1'!L113</f>
        <v>1.3078159577940542</v>
      </c>
      <c r="M113" s="6">
        <f>'1'!M113</f>
        <v>0.92003338967624004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1.6347699472425679</v>
      </c>
      <c r="S113" s="6">
        <f>'1'!S113</f>
        <v>0.98086196834554062</v>
      </c>
      <c r="T113" s="6">
        <f>'1'!T113</f>
        <v>1.1500417370953</v>
      </c>
      <c r="U113" s="6">
        <f>'1'!U113</f>
        <v>0.69002504225718009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0.935629232214233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1.1695365402677913</v>
      </c>
      <c r="I114" s="4">
        <f>'1'!I114</f>
        <v>0.70172192416067469</v>
      </c>
      <c r="J114" s="6">
        <f>'1'!J114</f>
        <v>2.1028808621669275</v>
      </c>
      <c r="K114" s="6">
        <f>'1'!K114</f>
        <v>0.84856857663806096</v>
      </c>
      <c r="L114" s="6">
        <f>'1'!L114</f>
        <v>1.3299852529254061</v>
      </c>
      <c r="M114" s="6">
        <f>'1'!M114</f>
        <v>0.935629232214233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1.6624815661567576</v>
      </c>
      <c r="S114" s="6">
        <f>'1'!S114</f>
        <v>0.99748893969405461</v>
      </c>
      <c r="T114" s="6">
        <f>'1'!T114</f>
        <v>1.1695365402677913</v>
      </c>
      <c r="U114" s="6">
        <f>'1'!U114</f>
        <v>0.70172192416067469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0.950660858929254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1.1883260736615675</v>
      </c>
      <c r="I115" s="4">
        <f>'1'!I115</f>
        <v>0.7129956441969405</v>
      </c>
      <c r="J115" s="6">
        <f>'1'!J115</f>
        <v>2.1474268636521114</v>
      </c>
      <c r="K115" s="6">
        <f>'1'!K115</f>
        <v>0.86654407765443697</v>
      </c>
      <c r="L115" s="6">
        <f>'1'!L115</f>
        <v>1.351352522320298</v>
      </c>
      <c r="M115" s="6">
        <f>'1'!M115</f>
        <v>0.950660858929254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1.6891906529003724</v>
      </c>
      <c r="S115" s="6">
        <f>'1'!S115</f>
        <v>1.0135143917402236</v>
      </c>
      <c r="T115" s="6">
        <f>'1'!T115</f>
        <v>1.1883260736615675</v>
      </c>
      <c r="U115" s="6">
        <f>'1'!U115</f>
        <v>0.7129956441969405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0.96190187999822196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1.2023773499977775</v>
      </c>
      <c r="I116" s="4">
        <f>'1'!I116</f>
        <v>0.72142640999866647</v>
      </c>
      <c r="J116" s="6">
        <f>'1'!J116</f>
        <v>2.1863907744235709</v>
      </c>
      <c r="K116" s="6">
        <f>'1'!K116</f>
        <v>0.88226705602113298</v>
      </c>
      <c r="L116" s="6">
        <f>'1'!L116</f>
        <v>1.3673314931933758</v>
      </c>
      <c r="M116" s="6">
        <f>'1'!M116</f>
        <v>0.96190187999822196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1.7091643664917198</v>
      </c>
      <c r="S116" s="6">
        <f>'1'!S116</f>
        <v>1.0254986198950318</v>
      </c>
      <c r="T116" s="6">
        <f>'1'!T116</f>
        <v>1.2023773499977775</v>
      </c>
      <c r="U116" s="6">
        <f>'1'!U116</f>
        <v>0.72142640999866647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0.97263483151193197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1.2157935393899151</v>
      </c>
      <c r="I117" s="4">
        <f>'1'!I117</f>
        <v>0.72947612363394898</v>
      </c>
      <c r="J117" s="6">
        <f>'1'!J117</f>
        <v>2.2179181980739848</v>
      </c>
      <c r="K117" s="6">
        <f>'1'!K117</f>
        <v>0.89498921327379299</v>
      </c>
      <c r="L117" s="6">
        <f>'1'!L117</f>
        <v>1.3825882495474024</v>
      </c>
      <c r="M117" s="6">
        <f>'1'!M117</f>
        <v>0.97263483151193197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1.7282353119342531</v>
      </c>
      <c r="S117" s="6">
        <f>'1'!S117</f>
        <v>1.0369411871605518</v>
      </c>
      <c r="T117" s="6">
        <f>'1'!T117</f>
        <v>1.2157935393899151</v>
      </c>
      <c r="U117" s="6">
        <f>'1'!U117</f>
        <v>0.72947612363394898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0.97638124411246696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1.2204765551405836</v>
      </c>
      <c r="I118" s="4">
        <f>'1'!I118</f>
        <v>0.73228593308435019</v>
      </c>
      <c r="J118" s="6">
        <f>'1'!J118</f>
        <v>2.2529259330321274</v>
      </c>
      <c r="K118" s="6">
        <f>'1'!K118</f>
        <v>0.90911576906646996</v>
      </c>
      <c r="L118" s="6">
        <f>'1'!L118</f>
        <v>1.3879137282076766</v>
      </c>
      <c r="M118" s="6">
        <f>'1'!M118</f>
        <v>0.97638124411246696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1.7348921602595957</v>
      </c>
      <c r="S118" s="6">
        <f>'1'!S118</f>
        <v>1.0409352961557574</v>
      </c>
      <c r="T118" s="6">
        <f>'1'!T118</f>
        <v>1.2204765551405836</v>
      </c>
      <c r="U118" s="6">
        <f>'1'!U118</f>
        <v>0.73228593308435019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0.97951575654387901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1.2243946956798488</v>
      </c>
      <c r="I119" s="4">
        <f>'1'!I119</f>
        <v>0.7346368174079092</v>
      </c>
      <c r="J119" s="6">
        <f>'1'!J119</f>
        <v>2.2810089529880231</v>
      </c>
      <c r="K119" s="6">
        <f>'1'!K119</f>
        <v>0.92044801745980798</v>
      </c>
      <c r="L119" s="6">
        <f>'1'!L119</f>
        <v>1.3923693984297616</v>
      </c>
      <c r="M119" s="6">
        <f>'1'!M119</f>
        <v>0.97951575654387901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1.740461748037202</v>
      </c>
      <c r="S119" s="6">
        <f>'1'!S119</f>
        <v>1.0442770488223212</v>
      </c>
      <c r="T119" s="6">
        <f>'1'!T119</f>
        <v>1.2243946956798488</v>
      </c>
      <c r="U119" s="6">
        <f>'1'!U119</f>
        <v>0.7346368174079092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0.98252796243461005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1.2281599530432625</v>
      </c>
      <c r="I120" s="4">
        <f>'1'!I120</f>
        <v>0.73689597182595756</v>
      </c>
      <c r="J120" s="6">
        <f>'1'!J120</f>
        <v>2.3086664219922448</v>
      </c>
      <c r="K120" s="6">
        <f>'1'!K120</f>
        <v>0.93160854468156395</v>
      </c>
      <c r="L120" s="6">
        <f>'1'!L120</f>
        <v>1.3966512114337937</v>
      </c>
      <c r="M120" s="6">
        <f>'1'!M120</f>
        <v>0.98252796243461005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1.745814014292242</v>
      </c>
      <c r="S120" s="6">
        <f>'1'!S120</f>
        <v>1.0474884085753453</v>
      </c>
      <c r="T120" s="6">
        <f>'1'!T120</f>
        <v>1.2281599530432625</v>
      </c>
      <c r="U120" s="6">
        <f>'1'!U120</f>
        <v>0.73689597182595756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0.98790173481490995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1.2348771685186375</v>
      </c>
      <c r="I121" s="4">
        <f>'1'!I121</f>
        <v>0.74092630111118241</v>
      </c>
      <c r="J121" s="6">
        <f>'1'!J121</f>
        <v>2.3324760027005422</v>
      </c>
      <c r="K121" s="6">
        <f>'1'!K121</f>
        <v>0.94121634623394002</v>
      </c>
      <c r="L121" s="6">
        <f>'1'!L121</f>
        <v>1.4042899616697848</v>
      </c>
      <c r="M121" s="6">
        <f>'1'!M121</f>
        <v>0.98790173481490995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1.7553624520872311</v>
      </c>
      <c r="S121" s="6">
        <f>'1'!S121</f>
        <v>1.0532174712523386</v>
      </c>
      <c r="T121" s="6">
        <f>'1'!T121</f>
        <v>1.2348771685186375</v>
      </c>
      <c r="U121" s="6">
        <f>'1'!U121</f>
        <v>0.74092630111118241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0.98986877077583602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1.2373359634697949</v>
      </c>
      <c r="I122" s="4">
        <f>'1'!I122</f>
        <v>0.74240157808187701</v>
      </c>
      <c r="J122" s="6">
        <f>'1'!J122</f>
        <v>2.3560446296715565</v>
      </c>
      <c r="K122" s="6">
        <f>'1'!K122</f>
        <v>0.95072691651964703</v>
      </c>
      <c r="L122" s="6">
        <f>'1'!L122</f>
        <v>1.4070860786891455</v>
      </c>
      <c r="M122" s="6">
        <f>'1'!M122</f>
        <v>0.98986877077583602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1.7588575983614319</v>
      </c>
      <c r="S122" s="6">
        <f>'1'!S122</f>
        <v>1.0553145590168591</v>
      </c>
      <c r="T122" s="6">
        <f>'1'!T122</f>
        <v>1.2373359634697949</v>
      </c>
      <c r="U122" s="6">
        <f>'1'!U122</f>
        <v>0.74240157808187701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0.99187350917829697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1.2398418864728713</v>
      </c>
      <c r="I123" s="4">
        <f>'1'!I123</f>
        <v>0.74390513188372276</v>
      </c>
      <c r="J123" s="6">
        <f>'1'!J123</f>
        <v>2.3804299324015359</v>
      </c>
      <c r="K123" s="6">
        <f>'1'!K123</f>
        <v>0.96056703728005199</v>
      </c>
      <c r="L123" s="6">
        <f>'1'!L123</f>
        <v>1.4099357892576541</v>
      </c>
      <c r="M123" s="6">
        <f>'1'!M123</f>
        <v>0.99187350917829697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1.7624197365720675</v>
      </c>
      <c r="S123" s="6">
        <f>'1'!S123</f>
        <v>1.0574518419432406</v>
      </c>
      <c r="T123" s="6">
        <f>'1'!T123</f>
        <v>1.2398418864728713</v>
      </c>
      <c r="U123" s="6">
        <f>'1'!U123</f>
        <v>0.74390513188372276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0.99157731273733196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1.2394716409216651</v>
      </c>
      <c r="I124" s="4">
        <f>'1'!I124</f>
        <v>0.74368298455299897</v>
      </c>
      <c r="J124" s="6">
        <f>'1'!J124</f>
        <v>2.3969907674571997</v>
      </c>
      <c r="K124" s="6">
        <f>'1'!K124</f>
        <v>0.96724977641375698</v>
      </c>
      <c r="L124" s="6">
        <f>'1'!L124</f>
        <v>1.4095147497209561</v>
      </c>
      <c r="M124" s="6">
        <f>'1'!M124</f>
        <v>0.99157731273733196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1.7618934371511952</v>
      </c>
      <c r="S124" s="6">
        <f>'1'!S124</f>
        <v>1.0571360622907171</v>
      </c>
      <c r="T124" s="6">
        <f>'1'!T124</f>
        <v>1.2394716409216651</v>
      </c>
      <c r="U124" s="6">
        <f>'1'!U124</f>
        <v>0.74368298455299897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0.995193706652865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1.2439921333160813</v>
      </c>
      <c r="I125" s="4">
        <f>'1'!I125</f>
        <v>0.74639527998964872</v>
      </c>
      <c r="J125" s="6">
        <f>'1'!J125</f>
        <v>2.4153369861522913</v>
      </c>
      <c r="K125" s="6">
        <f>'1'!K125</f>
        <v>0.97465296551727199</v>
      </c>
      <c r="L125" s="6">
        <f>'1'!L125</f>
        <v>1.4146554084464702</v>
      </c>
      <c r="M125" s="6">
        <f>'1'!M125</f>
        <v>0.995193706652865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1.7683192605580877</v>
      </c>
      <c r="S125" s="6">
        <f>'1'!S125</f>
        <v>1.0609915563348526</v>
      </c>
      <c r="T125" s="6">
        <f>'1'!T125</f>
        <v>1.2439921333160813</v>
      </c>
      <c r="U125" s="6">
        <f>'1'!U125</f>
        <v>0.74639527998964872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0.99729387669411895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1.2466173458676486</v>
      </c>
      <c r="I126" s="4">
        <f>'1'!I126</f>
        <v>0.74797040752058919</v>
      </c>
      <c r="J126" s="6">
        <f>'1'!J126</f>
        <v>2.4339346809365132</v>
      </c>
      <c r="K126" s="6">
        <f>'1'!K126</f>
        <v>0.98215763193738204</v>
      </c>
      <c r="L126" s="6">
        <f>'1'!L126</f>
        <v>1.4176407738960866</v>
      </c>
      <c r="M126" s="6">
        <f>'1'!M126</f>
        <v>0.99729387669411895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1.7720509673701081</v>
      </c>
      <c r="S126" s="6">
        <f>'1'!S126</f>
        <v>1.063230580422065</v>
      </c>
      <c r="T126" s="6">
        <f>'1'!T126</f>
        <v>1.2466173458676486</v>
      </c>
      <c r="U126" s="6">
        <f>'1'!U126</f>
        <v>0.74797040752058919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0.99975103480518401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1.24968879350648</v>
      </c>
      <c r="I127" s="4">
        <f>'1'!I127</f>
        <v>0.74981327610388804</v>
      </c>
      <c r="J127" s="6">
        <f>'1'!J127</f>
        <v>2.445774801017484</v>
      </c>
      <c r="K127" s="6">
        <f>'1'!K127</f>
        <v>0.98693543653158999</v>
      </c>
      <c r="L127" s="6">
        <f>'1'!L127</f>
        <v>1.4211335934225657</v>
      </c>
      <c r="M127" s="6">
        <f>'1'!M127</f>
        <v>0.99975103480518401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1.7764169917782071</v>
      </c>
      <c r="S127" s="6">
        <f>'1'!S127</f>
        <v>1.0658501950669244</v>
      </c>
      <c r="T127" s="6">
        <f>'1'!T127</f>
        <v>1.24968879350648</v>
      </c>
      <c r="U127" s="6">
        <f>'1'!U127</f>
        <v>0.74981327610388804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0.99986440547349598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1.24983050684187</v>
      </c>
      <c r="I128" s="4">
        <f>'1'!I128</f>
        <v>0.74989830410512193</v>
      </c>
      <c r="J128" s="6">
        <f>'1'!J128</f>
        <v>2.4514045475817192</v>
      </c>
      <c r="K128" s="6">
        <f>'1'!K128</f>
        <v>0.98920718958940401</v>
      </c>
      <c r="L128" s="6">
        <f>'1'!L128</f>
        <v>1.4212947484097953</v>
      </c>
      <c r="M128" s="6">
        <f>'1'!M128</f>
        <v>0.99986440547349598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1.7766184355122441</v>
      </c>
      <c r="S128" s="6">
        <f>'1'!S128</f>
        <v>1.0659710613073465</v>
      </c>
      <c r="T128" s="6">
        <f>'1'!T128</f>
        <v>1.24983050684187</v>
      </c>
      <c r="U128" s="6">
        <f>'1'!U128</f>
        <v>0.74989830410512193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0.99345236280473503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1.2418154535059187</v>
      </c>
      <c r="I129" s="4">
        <f>'1'!I129</f>
        <v>0.74508927210355125</v>
      </c>
      <c r="J129" s="6">
        <f>'1'!J129</f>
        <v>2.4599442196614763</v>
      </c>
      <c r="K129" s="6">
        <f>'1'!K129</f>
        <v>0.99265317529028096</v>
      </c>
      <c r="L129" s="6">
        <f>'1'!L129</f>
        <v>1.4121801099430189</v>
      </c>
      <c r="M129" s="6">
        <f>'1'!M129</f>
        <v>0.99345236280473503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1.7652251374287737</v>
      </c>
      <c r="S129" s="6">
        <f>'1'!S129</f>
        <v>1.0591350824572641</v>
      </c>
      <c r="T129" s="6">
        <f>'1'!T129</f>
        <v>1.2418154535059187</v>
      </c>
      <c r="U129" s="6">
        <f>'1'!U129</f>
        <v>0.74508927210355125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0.994813973958804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1.243517467448505</v>
      </c>
      <c r="I130" s="4">
        <f>'1'!I130</f>
        <v>0.746110480469103</v>
      </c>
      <c r="J130" s="6">
        <f>'1'!J130</f>
        <v>2.4690944512276745</v>
      </c>
      <c r="K130" s="6">
        <f>'1'!K130</f>
        <v>0.99634553804640802</v>
      </c>
      <c r="L130" s="6">
        <f>'1'!L130</f>
        <v>1.4141156231706729</v>
      </c>
      <c r="M130" s="6">
        <f>'1'!M130</f>
        <v>0.994813973958804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1.7676445289633411</v>
      </c>
      <c r="S130" s="6">
        <f>'1'!S130</f>
        <v>1.0605867173780046</v>
      </c>
      <c r="T130" s="6">
        <f>'1'!T130</f>
        <v>1.243517467448505</v>
      </c>
      <c r="U130" s="6">
        <f>'1'!U130</f>
        <v>0.746110480469103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1.421487494333521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1.7768593679169011</v>
      </c>
      <c r="S131" s="6">
        <f>'1'!S131</f>
        <v>1.0661156207501408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0.99914971139835296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1.2489371392479411</v>
      </c>
      <c r="I132" s="4">
        <f>'1'!I132</f>
        <v>0.74936228354876477</v>
      </c>
      <c r="J132" s="6">
        <f>'1'!J132</f>
        <v>2.4781507588913079</v>
      </c>
      <c r="K132" s="6">
        <f>'1'!K132</f>
        <v>1</v>
      </c>
      <c r="L132" s="6">
        <f>'1'!L132</f>
        <v>1.4202788197197054</v>
      </c>
      <c r="M132" s="6">
        <f>'1'!M132</f>
        <v>0.99914971139835296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1.7753485246496317</v>
      </c>
      <c r="S132" s="6">
        <f>'1'!S132</f>
        <v>1.0652091147897791</v>
      </c>
      <c r="T132" s="6">
        <f>'1'!T132</f>
        <v>1.2489371392479411</v>
      </c>
      <c r="U132" s="6">
        <f>'1'!U132</f>
        <v>0.74936228354876477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0.99867134556741399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1.2483391819592675</v>
      </c>
      <c r="I133" s="4">
        <f>'1'!I133</f>
        <v>0.74900350917556047</v>
      </c>
      <c r="J133" s="6">
        <f>'1'!J133</f>
        <v>2.474074799640738</v>
      </c>
      <c r="K133" s="6">
        <f>'1'!K133</f>
        <v>0.99835524161072697</v>
      </c>
      <c r="L133" s="6">
        <f>'1'!L133</f>
        <v>1.4195988286733092</v>
      </c>
      <c r="M133" s="6">
        <f>'1'!M133</f>
        <v>0.99867134556741399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1.7744985358416365</v>
      </c>
      <c r="S133" s="6">
        <f>'1'!S133</f>
        <v>1.0646991215049819</v>
      </c>
      <c r="T133" s="6">
        <f>'1'!T133</f>
        <v>1.2483391819592675</v>
      </c>
      <c r="U133" s="6">
        <f>'1'!U133</f>
        <v>0.74900350917556047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0.99996250518324403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1.2499531314790551</v>
      </c>
      <c r="I134" s="4">
        <f>'1'!I134</f>
        <v>0.749971878887433</v>
      </c>
      <c r="J134" s="6">
        <f>'1'!J134</f>
        <v>2.4589082608431374</v>
      </c>
      <c r="K134" s="6">
        <f>'1'!K134</f>
        <v>0.99223513824607701</v>
      </c>
      <c r="L134" s="6">
        <f>'1'!L134</f>
        <v>1.4214341959204</v>
      </c>
      <c r="M134" s="6">
        <f>'1'!M134</f>
        <v>0.99996250518324403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1.7767927449004999</v>
      </c>
      <c r="S134" s="6">
        <f>'1'!S134</f>
        <v>1.0660756469403001</v>
      </c>
      <c r="T134" s="6">
        <f>'1'!T134</f>
        <v>1.2499531314790551</v>
      </c>
      <c r="U134" s="6">
        <f>'1'!U134</f>
        <v>0.749971878887433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0.99861897316697701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1.2482737164587212</v>
      </c>
      <c r="I135" s="4">
        <f>'1'!I135</f>
        <v>0.74896422987523281</v>
      </c>
      <c r="J135" s="6">
        <f>'1'!J135</f>
        <v>2.4481597735436966</v>
      </c>
      <c r="K135" s="6">
        <f>'1'!K135</f>
        <v>0.987897836626764</v>
      </c>
      <c r="L135" s="6">
        <f>'1'!L135</f>
        <v>1.4195243819610397</v>
      </c>
      <c r="M135" s="6">
        <f>'1'!M135</f>
        <v>0.99861897316697701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1.7744054774512996</v>
      </c>
      <c r="S135" s="6">
        <f>'1'!S135</f>
        <v>1.0646432864707798</v>
      </c>
      <c r="T135" s="6">
        <f>'1'!T135</f>
        <v>1.2482737164587212</v>
      </c>
      <c r="U135" s="6">
        <f>'1'!U135</f>
        <v>0.74896422987523281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0.99664743674428402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1.2458092959303551</v>
      </c>
      <c r="I136" s="4">
        <f>'1'!I136</f>
        <v>0.74748557755821299</v>
      </c>
      <c r="J136" s="6">
        <f>'1'!J136</f>
        <v>2.4350276293277382</v>
      </c>
      <c r="K136" s="6">
        <f>'1'!K136</f>
        <v>0.98259866579591704</v>
      </c>
      <c r="L136" s="6">
        <f>'1'!L136</f>
        <v>1.4167218675915587</v>
      </c>
      <c r="M136" s="6">
        <f>'1'!M136</f>
        <v>0.99664743674428402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1.7709023344894483</v>
      </c>
      <c r="S136" s="6">
        <f>'1'!S136</f>
        <v>1.0625414006936691</v>
      </c>
      <c r="T136" s="6">
        <f>'1'!T136</f>
        <v>1.2458092959303551</v>
      </c>
      <c r="U136" s="6">
        <f>'1'!U136</f>
        <v>0.74748557755821299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0.99465179606024801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1.2433147450753099</v>
      </c>
      <c r="I137" s="4">
        <f>'1'!I137</f>
        <v>0.74598884704518598</v>
      </c>
      <c r="J137" s="6">
        <f>'1'!J137</f>
        <v>2.4183375496075645</v>
      </c>
      <c r="K137" s="6">
        <f>'1'!K137</f>
        <v>0.97586377298913696</v>
      </c>
      <c r="L137" s="6">
        <f>'1'!L137</f>
        <v>1.4138850893160182</v>
      </c>
      <c r="M137" s="6">
        <f>'1'!M137</f>
        <v>0.99465179606024801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1.7673563616450227</v>
      </c>
      <c r="S137" s="6">
        <f>'1'!S137</f>
        <v>1.0604138169870136</v>
      </c>
      <c r="T137" s="6">
        <f>'1'!T137</f>
        <v>1.2433147450753099</v>
      </c>
      <c r="U137" s="6">
        <f>'1'!U137</f>
        <v>0.74598884704518598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0.99339639618312503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1.2417454952289062</v>
      </c>
      <c r="I138" s="4">
        <f>'1'!I138</f>
        <v>0.74504729713734374</v>
      </c>
      <c r="J138" s="6">
        <f>'1'!J138</f>
        <v>2.3900986068174332</v>
      </c>
      <c r="K138" s="6">
        <f>'1'!K138</f>
        <v>0.96446860556890901</v>
      </c>
      <c r="L138" s="6">
        <f>'1'!L138</f>
        <v>1.4121005540903</v>
      </c>
      <c r="M138" s="6">
        <f>'1'!M138</f>
        <v>0.99339639618312503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1.7651256926128749</v>
      </c>
      <c r="S138" s="6">
        <f>'1'!S138</f>
        <v>1.0590754155677251</v>
      </c>
      <c r="T138" s="6">
        <f>'1'!T138</f>
        <v>1.2417454952289062</v>
      </c>
      <c r="U138" s="6">
        <f>'1'!U138</f>
        <v>0.74504729713734374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0.99165134947254696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1.2395641868406837</v>
      </c>
      <c r="I139" s="4">
        <f>'1'!I139</f>
        <v>0.74373851210441022</v>
      </c>
      <c r="J139" s="6">
        <f>'1'!J139</f>
        <v>2.365539561218398</v>
      </c>
      <c r="K139" s="6">
        <f>'1'!K139</f>
        <v>0.95455837492175399</v>
      </c>
      <c r="L139" s="6">
        <f>'1'!L139</f>
        <v>1.4096199920141854</v>
      </c>
      <c r="M139" s="6">
        <f>'1'!M139</f>
        <v>0.99165134947254696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1.7620249900177318</v>
      </c>
      <c r="S139" s="6">
        <f>'1'!S139</f>
        <v>1.057214994010639</v>
      </c>
      <c r="T139" s="6">
        <f>'1'!T139</f>
        <v>1.2395641868406837</v>
      </c>
      <c r="U139" s="6">
        <f>'1'!U139</f>
        <v>0.74373851210441022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0.989773668219738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1.2372170852746724</v>
      </c>
      <c r="I140" s="4">
        <f>'1'!I140</f>
        <v>0.74233025116480356</v>
      </c>
      <c r="J140" s="6">
        <f>'1'!J140</f>
        <v>2.3475712017003634</v>
      </c>
      <c r="K140" s="6">
        <f>'1'!K140</f>
        <v>0.947307662085351</v>
      </c>
      <c r="L140" s="6">
        <f>'1'!L140</f>
        <v>1.4069508915949731</v>
      </c>
      <c r="M140" s="6">
        <f>'1'!M140</f>
        <v>0.989773668219738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1.7586886144937164</v>
      </c>
      <c r="S140" s="6">
        <f>'1'!S140</f>
        <v>1.0552131686962298</v>
      </c>
      <c r="T140" s="6">
        <f>'1'!T140</f>
        <v>1.2372170852746724</v>
      </c>
      <c r="U140" s="6">
        <f>'1'!U140</f>
        <v>0.74233025116480356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0.98838419285855905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1.2354802410731989</v>
      </c>
      <c r="I141" s="4">
        <f>'1'!I141</f>
        <v>0.74128814464391923</v>
      </c>
      <c r="J141" s="6">
        <f>'1'!J141</f>
        <v>2.3265736380050699</v>
      </c>
      <c r="K141" s="6">
        <f>'1'!K141</f>
        <v>0.93883458448102997</v>
      </c>
      <c r="L141" s="6">
        <f>'1'!L141</f>
        <v>1.4049757697453726</v>
      </c>
      <c r="M141" s="6">
        <f>'1'!M141</f>
        <v>0.98838419285855905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1.7562197121817158</v>
      </c>
      <c r="S141" s="6">
        <f>'1'!S141</f>
        <v>1.0537318273090295</v>
      </c>
      <c r="T141" s="6">
        <f>'1'!T141</f>
        <v>1.2354802410731989</v>
      </c>
      <c r="U141" s="6">
        <f>'1'!U141</f>
        <v>0.74128814464391923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0.98760746499587504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1.2345093312448439</v>
      </c>
      <c r="I142" s="4">
        <f>'1'!I142</f>
        <v>0.74070559874690622</v>
      </c>
      <c r="J142" s="6">
        <f>'1'!J142</f>
        <v>2.3005121502273438</v>
      </c>
      <c r="K142" s="6">
        <f>'1'!K142</f>
        <v>0.92831807829825597</v>
      </c>
      <c r="L142" s="6">
        <f>'1'!L142</f>
        <v>1.4038716608020669</v>
      </c>
      <c r="M142" s="6">
        <f>'1'!M142</f>
        <v>0.98760746499587504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1.7548395760025837</v>
      </c>
      <c r="S142" s="6">
        <f>'1'!S142</f>
        <v>1.0529037456015502</v>
      </c>
      <c r="T142" s="6">
        <f>'1'!T142</f>
        <v>1.2345093312448439</v>
      </c>
      <c r="U142" s="6">
        <f>'1'!U142</f>
        <v>0.74070559874690622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0.98676924449661996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1.2334615556207749</v>
      </c>
      <c r="I143" s="4">
        <f>'1'!I143</f>
        <v>0.74007693337246494</v>
      </c>
      <c r="J143" s="6">
        <f>'1'!J143</f>
        <v>2.272268793271579</v>
      </c>
      <c r="K143" s="6">
        <f>'1'!K143</f>
        <v>0.91692112964433303</v>
      </c>
      <c r="L143" s="6">
        <f>'1'!L143</f>
        <v>1.4026801408448819</v>
      </c>
      <c r="M143" s="6">
        <f>'1'!M143</f>
        <v>0.98676924449661996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1.7533501760561023</v>
      </c>
      <c r="S143" s="6">
        <f>'1'!S143</f>
        <v>1.0520101056336615</v>
      </c>
      <c r="T143" s="6">
        <f>'1'!T143</f>
        <v>1.2334615556207749</v>
      </c>
      <c r="U143" s="6">
        <f>'1'!U143</f>
        <v>0.74007693337246494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0.98550673748356599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1.2318834218544574</v>
      </c>
      <c r="I144" s="4">
        <f>'1'!I144</f>
        <v>0.73913005311267455</v>
      </c>
      <c r="J144" s="6">
        <f>'1'!J144</f>
        <v>2.2494429855356266</v>
      </c>
      <c r="K144" s="6">
        <f>'1'!K144</f>
        <v>0.90771030675389497</v>
      </c>
      <c r="L144" s="6">
        <f>'1'!L144</f>
        <v>1.4008855029143172</v>
      </c>
      <c r="M144" s="6">
        <f>'1'!M144</f>
        <v>0.98550673748356599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1.7511068786428965</v>
      </c>
      <c r="S144" s="6">
        <f>'1'!S144</f>
        <v>1.050664127185738</v>
      </c>
      <c r="T144" s="6">
        <f>'1'!T144</f>
        <v>1.2318834218544574</v>
      </c>
      <c r="U144" s="6">
        <f>'1'!U144</f>
        <v>0.73913005311267455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0.98336122346821497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1.2292015293352687</v>
      </c>
      <c r="I145" s="4">
        <f>'1'!I145</f>
        <v>0.73752091760116123</v>
      </c>
      <c r="J145" s="6">
        <f>'1'!J145</f>
        <v>2.2283223307819413</v>
      </c>
      <c r="K145" s="6">
        <f>'1'!K145</f>
        <v>0.89918755862087396</v>
      </c>
      <c r="L145" s="6">
        <f>'1'!L145</f>
        <v>1.3978356815725785</v>
      </c>
      <c r="M145" s="6">
        <f>'1'!M145</f>
        <v>0.98336122346821497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1.7472946019657232</v>
      </c>
      <c r="S145" s="6">
        <f>'1'!S145</f>
        <v>1.0483767611794339</v>
      </c>
      <c r="T145" s="6">
        <f>'1'!T145</f>
        <v>1.2292015293352687</v>
      </c>
      <c r="U145" s="6">
        <f>'1'!U145</f>
        <v>0.73752091760116123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0.98054515301216705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1.2256814412652088</v>
      </c>
      <c r="I146" s="4">
        <f>'1'!I146</f>
        <v>0.73540886475912526</v>
      </c>
      <c r="J146" s="6">
        <f>'1'!J146</f>
        <v>2.2075305293634555</v>
      </c>
      <c r="K146" s="6">
        <f>'1'!K146</f>
        <v>0.890797511589277</v>
      </c>
      <c r="L146" s="6">
        <f>'1'!L146</f>
        <v>1.3938326726361443</v>
      </c>
      <c r="M146" s="6">
        <f>'1'!M146</f>
        <v>0.98054515301216705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1.7422908407951803</v>
      </c>
      <c r="S146" s="6">
        <f>'1'!S146</f>
        <v>1.0453745044771083</v>
      </c>
      <c r="T146" s="6">
        <f>'1'!T146</f>
        <v>1.2256814412652088</v>
      </c>
      <c r="U146" s="6">
        <f>'1'!U146</f>
        <v>0.73540886475912526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0.98113943529919001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1.2264242941239876</v>
      </c>
      <c r="I147" s="4">
        <f>'1'!I147</f>
        <v>0.73585457647439245</v>
      </c>
      <c r="J147" s="6">
        <f>'1'!J147</f>
        <v>2.1819881697246801</v>
      </c>
      <c r="K147" s="6">
        <f>'1'!K147</f>
        <v>0.88049048747174397</v>
      </c>
      <c r="L147" s="6">
        <f>'1'!L147</f>
        <v>1.3946774374752513</v>
      </c>
      <c r="M147" s="6">
        <f>'1'!M147</f>
        <v>0.98113943529919001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1.7433467968440641</v>
      </c>
      <c r="S147" s="6">
        <f>'1'!S147</f>
        <v>1.0460080781064385</v>
      </c>
      <c r="T147" s="6">
        <f>'1'!T147</f>
        <v>1.2264242941239876</v>
      </c>
      <c r="U147" s="6">
        <f>'1'!U147</f>
        <v>0.73585457647439245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0.980091934308575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1.2251149178857188</v>
      </c>
      <c r="I148" s="4">
        <f>'1'!I148</f>
        <v>0.73506895073143119</v>
      </c>
      <c r="J148" s="6">
        <f>'1'!J148</f>
        <v>2.1536797249829269</v>
      </c>
      <c r="K148" s="6">
        <f>'1'!K148</f>
        <v>0.86906727415827401</v>
      </c>
      <c r="L148" s="6">
        <f>'1'!L148</f>
        <v>1.3931884279167901</v>
      </c>
      <c r="M148" s="6">
        <f>'1'!M148</f>
        <v>0.980091934308575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1.7414855348959877</v>
      </c>
      <c r="S148" s="6">
        <f>'1'!S148</f>
        <v>1.0448913209375925</v>
      </c>
      <c r="T148" s="6">
        <f>'1'!T148</f>
        <v>1.2251149178857188</v>
      </c>
      <c r="U148" s="6">
        <f>'1'!U148</f>
        <v>0.73506895073143119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0.976875660073529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1.2210945750919113</v>
      </c>
      <c r="I149" s="4">
        <f>'1'!I149</f>
        <v>0.73265674505514677</v>
      </c>
      <c r="J149" s="6">
        <f>'1'!J149</f>
        <v>2.1262971784774796</v>
      </c>
      <c r="K149" s="6">
        <f>'1'!K149</f>
        <v>0.85801768550544399</v>
      </c>
      <c r="L149" s="6">
        <f>'1'!L149</f>
        <v>1.388616534313325</v>
      </c>
      <c r="M149" s="6">
        <f>'1'!M149</f>
        <v>0.976875660073529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1.7357706678916562</v>
      </c>
      <c r="S149" s="6">
        <f>'1'!S149</f>
        <v>1.0414624007349937</v>
      </c>
      <c r="T149" s="6">
        <f>'1'!T149</f>
        <v>1.2210945750919113</v>
      </c>
      <c r="U149" s="6">
        <f>'1'!U149</f>
        <v>0.73265674505514677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0.97340343187563405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1.2167542898445425</v>
      </c>
      <c r="I150" s="4">
        <f>'1'!I150</f>
        <v>0.73005257390672551</v>
      </c>
      <c r="J150" s="6">
        <f>'1'!J150</f>
        <v>2.1006660911328012</v>
      </c>
      <c r="K150" s="6">
        <f>'1'!K150</f>
        <v>0.84767485738947201</v>
      </c>
      <c r="L150" s="6">
        <f>'1'!L150</f>
        <v>1.3836808053525451</v>
      </c>
      <c r="M150" s="6">
        <f>'1'!M150</f>
        <v>0.97340343187563405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1.7296010066906815</v>
      </c>
      <c r="S150" s="6">
        <f>'1'!S150</f>
        <v>1.0377606040144087</v>
      </c>
      <c r="T150" s="6">
        <f>'1'!T150</f>
        <v>1.2167542898445425</v>
      </c>
      <c r="U150" s="6">
        <f>'1'!U150</f>
        <v>0.73005257390672551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0.97017390020301897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1.2127173752537737</v>
      </c>
      <c r="I151" s="4">
        <f>'1'!I151</f>
        <v>0.72763042515226428</v>
      </c>
      <c r="J151" s="6">
        <f>'1'!J151</f>
        <v>2.0651252810975795</v>
      </c>
      <c r="K151" s="6">
        <f>'1'!K151</f>
        <v>0.83333319156962404</v>
      </c>
      <c r="L151" s="6">
        <f>'1'!L151</f>
        <v>1.3790900664673689</v>
      </c>
      <c r="M151" s="6">
        <f>'1'!M151</f>
        <v>0.97017390020301897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1.7238625830842111</v>
      </c>
      <c r="S151" s="6">
        <f>'1'!S151</f>
        <v>1.0343175498505266</v>
      </c>
      <c r="T151" s="6">
        <f>'1'!T151</f>
        <v>1.2127173752537737</v>
      </c>
      <c r="U151" s="6">
        <f>'1'!U151</f>
        <v>0.72763042515226428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0.96760818985984198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1.2095102373248026</v>
      </c>
      <c r="I152" s="4">
        <f>'1'!I152</f>
        <v>0.72570614239488151</v>
      </c>
      <c r="J152" s="6">
        <f>'1'!J152</f>
        <v>2.0333818486172106</v>
      </c>
      <c r="K152" s="6">
        <f>'1'!K152</f>
        <v>0.82052386898645302</v>
      </c>
      <c r="L152" s="6">
        <f>'1'!L152</f>
        <v>1.3754429413004605</v>
      </c>
      <c r="M152" s="6">
        <f>'1'!M152</f>
        <v>0.96760818985984198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1.7193036766255756</v>
      </c>
      <c r="S152" s="6">
        <f>'1'!S152</f>
        <v>1.0315822059753454</v>
      </c>
      <c r="T152" s="6">
        <f>'1'!T152</f>
        <v>1.2095102373248026</v>
      </c>
      <c r="U152" s="6">
        <f>'1'!U152</f>
        <v>0.72570614239488151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0.96505509234102904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1.2063188654262862</v>
      </c>
      <c r="I153" s="4">
        <f>'1'!I153</f>
        <v>0.72379131925577178</v>
      </c>
      <c r="J153" s="6">
        <f>'1'!J153</f>
        <v>2.0000349658740015</v>
      </c>
      <c r="K153" s="6">
        <f>'1'!K153</f>
        <v>0.80706751140870503</v>
      </c>
      <c r="L153" s="6">
        <f>'1'!L153</f>
        <v>1.371813745105654</v>
      </c>
      <c r="M153" s="6">
        <f>'1'!M153</f>
        <v>0.96505509234102904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1.7147671813820675</v>
      </c>
      <c r="S153" s="6">
        <f>'1'!S153</f>
        <v>1.0288603088292405</v>
      </c>
      <c r="T153" s="6">
        <f>'1'!T153</f>
        <v>1.2063188654262862</v>
      </c>
      <c r="U153" s="6">
        <f>'1'!U153</f>
        <v>0.72379131925577178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0.96352743141494801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1.2044092892686851</v>
      </c>
      <c r="I154" s="4">
        <f>'1'!I154</f>
        <v>0.72264557356121095</v>
      </c>
      <c r="J154" s="6">
        <f>'1'!J154</f>
        <v>1.96390980875218</v>
      </c>
      <c r="K154" s="6">
        <f>'1'!K154</f>
        <v>0.79249004593683703</v>
      </c>
      <c r="L154" s="6">
        <f>'1'!L154</f>
        <v>1.3696421942036479</v>
      </c>
      <c r="M154" s="6">
        <f>'1'!M154</f>
        <v>0.96352743141494801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1.7120527427545598</v>
      </c>
      <c r="S154" s="6">
        <f>'1'!S154</f>
        <v>1.0272316456527359</v>
      </c>
      <c r="T154" s="6">
        <f>'1'!T154</f>
        <v>1.2044092892686851</v>
      </c>
      <c r="U154" s="6">
        <f>'1'!U154</f>
        <v>0.72264557356121095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0.96051824787976003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1.2006478098497</v>
      </c>
      <c r="I155" s="4">
        <f>'1'!I155</f>
        <v>0.72038868590982008</v>
      </c>
      <c r="J155" s="6">
        <f>'1'!J155</f>
        <v>1.9211465535034602</v>
      </c>
      <c r="K155" s="6">
        <f>'1'!K155</f>
        <v>0.77523393062775403</v>
      </c>
      <c r="L155" s="6">
        <f>'1'!L155</f>
        <v>1.3653646774402239</v>
      </c>
      <c r="M155" s="6">
        <f>'1'!M155</f>
        <v>0.96051824787976003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1.70670584680028</v>
      </c>
      <c r="S155" s="6">
        <f>'1'!S155</f>
        <v>1.0240235080801678</v>
      </c>
      <c r="T155" s="6">
        <f>'1'!T155</f>
        <v>1.2006478098497</v>
      </c>
      <c r="U155" s="6">
        <f>'1'!U155</f>
        <v>0.72038868590982008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0.95452163822249403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1.1931520477781175</v>
      </c>
      <c r="I156" s="4">
        <f>'1'!I156</f>
        <v>0.71589122866687049</v>
      </c>
      <c r="J156" s="6">
        <f>'1'!J156</f>
        <v>1.8780878624681188</v>
      </c>
      <c r="K156" s="6">
        <f>'1'!K156</f>
        <v>0.75785859909037601</v>
      </c>
      <c r="L156" s="6">
        <f>'1'!L156</f>
        <v>1.3568405718040206</v>
      </c>
      <c r="M156" s="6">
        <f>'1'!M156</f>
        <v>0.95452163822249403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1.6960507147550259</v>
      </c>
      <c r="S156" s="6">
        <f>'1'!S156</f>
        <v>1.0176304288530154</v>
      </c>
      <c r="T156" s="6">
        <f>'1'!T156</f>
        <v>1.1931520477781175</v>
      </c>
      <c r="U156" s="6">
        <f>'1'!U156</f>
        <v>0.71589122866687049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0.947175024836591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1.1839687810457387</v>
      </c>
      <c r="I157" s="4">
        <f>'1'!I157</f>
        <v>0.71038126862744322</v>
      </c>
      <c r="J157" s="6">
        <f>'1'!J157</f>
        <v>1.8379952816895044</v>
      </c>
      <c r="K157" s="6">
        <f>'1'!K157</f>
        <v>0.74168017223931904</v>
      </c>
      <c r="L157" s="6">
        <f>'1'!L157</f>
        <v>1.3463974527502562</v>
      </c>
      <c r="M157" s="6">
        <f>'1'!M157</f>
        <v>0.947175024836591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1.6829968159378204</v>
      </c>
      <c r="S157" s="6">
        <f>'1'!S157</f>
        <v>1.0097980895626921</v>
      </c>
      <c r="T157" s="6">
        <f>'1'!T157</f>
        <v>1.1839687810457387</v>
      </c>
      <c r="U157" s="6">
        <f>'1'!U157</f>
        <v>0.71038126862744322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0.94392762041654998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1.1799095255206875</v>
      </c>
      <c r="I158" s="4">
        <f>'1'!I158</f>
        <v>0.70794571531241246</v>
      </c>
      <c r="J158" s="6">
        <f>'1'!J158</f>
        <v>1.7995016556862788</v>
      </c>
      <c r="K158" s="6">
        <f>'1'!K158</f>
        <v>0.72614696633361897</v>
      </c>
      <c r="L158" s="6">
        <f>'1'!L158</f>
        <v>1.3417813079781244</v>
      </c>
      <c r="M158" s="6">
        <f>'1'!M158</f>
        <v>0.94392762041654998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1.6772266349726555</v>
      </c>
      <c r="S158" s="6">
        <f>'1'!S158</f>
        <v>1.0063359809835934</v>
      </c>
      <c r="T158" s="6">
        <f>'1'!T158</f>
        <v>1.1799095255206875</v>
      </c>
      <c r="U158" s="6">
        <f>'1'!U158</f>
        <v>0.70794571531241246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0.93883240192151296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1.1735405024018912</v>
      </c>
      <c r="I159" s="4">
        <f>'1'!I159</f>
        <v>0.70412430144113469</v>
      </c>
      <c r="J159" s="6">
        <f>'1'!J159</f>
        <v>1.7638826151001672</v>
      </c>
      <c r="K159" s="6">
        <f>'1'!K159</f>
        <v>0.71177373239766295</v>
      </c>
      <c r="L159" s="6">
        <f>'1'!L159</f>
        <v>1.3345385186065326</v>
      </c>
      <c r="M159" s="6">
        <f>'1'!M159</f>
        <v>0.93883240192151296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1.6681731482581657</v>
      </c>
      <c r="S159" s="6">
        <f>'1'!S159</f>
        <v>1.0009038889548996</v>
      </c>
      <c r="T159" s="6">
        <f>'1'!T159</f>
        <v>1.1735405024018912</v>
      </c>
      <c r="U159" s="6">
        <f>'1'!U159</f>
        <v>0.70412430144113469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0.93236539769361704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1.1654567471170214</v>
      </c>
      <c r="I160" s="4">
        <f>'1'!I160</f>
        <v>0.69927404827021278</v>
      </c>
      <c r="J160" s="6">
        <f>'1'!J160</f>
        <v>1.7282027415854144</v>
      </c>
      <c r="K160" s="6">
        <f>'1'!K160</f>
        <v>0.69737595075070802</v>
      </c>
      <c r="L160" s="6">
        <f>'1'!L160</f>
        <v>1.3253457529707764</v>
      </c>
      <c r="M160" s="6">
        <f>'1'!M160</f>
        <v>0.93236539769361704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1.6566821912134704</v>
      </c>
      <c r="S160" s="6">
        <f>'1'!S160</f>
        <v>0.99400931472808229</v>
      </c>
      <c r="T160" s="6">
        <f>'1'!T160</f>
        <v>1.1654567471170214</v>
      </c>
      <c r="U160" s="6">
        <f>'1'!U160</f>
        <v>0.69927404827021278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0.92405269045414395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1.15506586306768</v>
      </c>
      <c r="I161" s="4">
        <f>'1'!I161</f>
        <v>0.69303951784060791</v>
      </c>
      <c r="J161" s="6">
        <f>'1'!J161</f>
        <v>1.6938717485836068</v>
      </c>
      <c r="K161" s="6">
        <f>'1'!K161</f>
        <v>0.68352247840701297</v>
      </c>
      <c r="L161" s="6">
        <f>'1'!L161</f>
        <v>1.3135293435858097</v>
      </c>
      <c r="M161" s="6">
        <f>'1'!M161</f>
        <v>0.92405269045414395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1.6419116794822621</v>
      </c>
      <c r="S161" s="6">
        <f>'1'!S161</f>
        <v>0.98514700768935737</v>
      </c>
      <c r="T161" s="6">
        <f>'1'!T161</f>
        <v>1.15506586306768</v>
      </c>
      <c r="U161" s="6">
        <f>'1'!U161</f>
        <v>0.69303951784060791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0.91897922332141702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1.1487240291517713</v>
      </c>
      <c r="I162" s="4">
        <f>'1'!I162</f>
        <v>0.68923441749106273</v>
      </c>
      <c r="J162" s="6">
        <f>'1'!J162</f>
        <v>1.6577538946640855</v>
      </c>
      <c r="K162" s="6">
        <f>'1'!K162</f>
        <v>0.66894795997227496</v>
      </c>
      <c r="L162" s="6">
        <f>'1'!L162</f>
        <v>1.3063174735037262</v>
      </c>
      <c r="M162" s="6">
        <f>'1'!M162</f>
        <v>0.91897922332141702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1.6328968418796577</v>
      </c>
      <c r="S162" s="6">
        <f>'1'!S162</f>
        <v>0.97973810512779469</v>
      </c>
      <c r="T162" s="6">
        <f>'1'!T162</f>
        <v>1.1487240291517713</v>
      </c>
      <c r="U162" s="6">
        <f>'1'!U162</f>
        <v>0.68923441749106273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0.91221097191810596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1.1402637148976325</v>
      </c>
      <c r="I163" s="4">
        <f>'1'!I163</f>
        <v>0.68415822893857947</v>
      </c>
      <c r="J163" s="6">
        <f>'1'!J163</f>
        <v>1.6189483225767476</v>
      </c>
      <c r="K163" s="6">
        <f>'1'!K163</f>
        <v>0.653288875492403</v>
      </c>
      <c r="L163" s="6">
        <f>'1'!L163</f>
        <v>1.2966964887754142</v>
      </c>
      <c r="M163" s="6">
        <f>'1'!M163</f>
        <v>0.91221097191810596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1.6208706109692677</v>
      </c>
      <c r="S163" s="6">
        <f>'1'!S163</f>
        <v>0.97252236658156066</v>
      </c>
      <c r="T163" s="6">
        <f>'1'!T163</f>
        <v>1.1402637148976325</v>
      </c>
      <c r="U163" s="6">
        <f>'1'!U163</f>
        <v>0.68415822893857947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0.90425231190716804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1.13031538988396</v>
      </c>
      <c r="I164" s="4">
        <f>'1'!I164</f>
        <v>0.678189233930376</v>
      </c>
      <c r="J164" s="6">
        <f>'1'!J164</f>
        <v>1.5844400013760545</v>
      </c>
      <c r="K164" s="6">
        <f>'1'!K164</f>
        <v>0.63936384648564004</v>
      </c>
      <c r="L164" s="6">
        <f>'1'!L164</f>
        <v>1.2853833530982137</v>
      </c>
      <c r="M164" s="6">
        <f>'1'!M164</f>
        <v>0.90425231190716804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1.606729191372767</v>
      </c>
      <c r="S164" s="6">
        <f>'1'!S164</f>
        <v>0.96403751482366029</v>
      </c>
      <c r="T164" s="6">
        <f>'1'!T164</f>
        <v>1.13031538988396</v>
      </c>
      <c r="U164" s="6">
        <f>'1'!U164</f>
        <v>0.678189233930376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0.89536223404460602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1.1192027925557575</v>
      </c>
      <c r="I165" s="4">
        <f>'1'!I165</f>
        <v>0.67152167553345454</v>
      </c>
      <c r="J165" s="6">
        <f>'1'!J165</f>
        <v>1.5570274703575651</v>
      </c>
      <c r="K165" s="6">
        <f>'1'!K165</f>
        <v>0.62830215828118496</v>
      </c>
      <c r="L165" s="6">
        <f>'1'!L165</f>
        <v>1.2727462185929306</v>
      </c>
      <c r="M165" s="6">
        <f>'1'!M165</f>
        <v>0.89536223404460602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1.5909327732411631</v>
      </c>
      <c r="S165" s="6">
        <f>'1'!S165</f>
        <v>0.95455966394469793</v>
      </c>
      <c r="T165" s="6">
        <f>'1'!T165</f>
        <v>1.1192027925557575</v>
      </c>
      <c r="U165" s="6">
        <f>'1'!U165</f>
        <v>0.67152167553345454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0.89155517532967199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1.11444396916209</v>
      </c>
      <c r="I166" s="4">
        <f>'1'!I166</f>
        <v>0.66866638149725399</v>
      </c>
      <c r="J166" s="6">
        <f>'1'!J166</f>
        <v>1.528991988089653</v>
      </c>
      <c r="K166" s="6">
        <f>'1'!K166</f>
        <v>0.61698909261424595</v>
      </c>
      <c r="L166" s="6">
        <f>'1'!L166</f>
        <v>1.2673345322394585</v>
      </c>
      <c r="M166" s="6">
        <f>'1'!M166</f>
        <v>0.89155517532967199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1.5841681652993231</v>
      </c>
      <c r="S166" s="6">
        <f>'1'!S166</f>
        <v>0.95050089917959379</v>
      </c>
      <c r="T166" s="6">
        <f>'1'!T166</f>
        <v>1.11444396916209</v>
      </c>
      <c r="U166" s="6">
        <f>'1'!U166</f>
        <v>0.66866638149725399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0.88786369117473996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1.1098296139684249</v>
      </c>
      <c r="I167" s="4">
        <f>'1'!I167</f>
        <v>0.66589776838105497</v>
      </c>
      <c r="J167" s="6">
        <f>'1'!J167</f>
        <v>1.4970787544334518</v>
      </c>
      <c r="K167" s="6">
        <f>'1'!K167</f>
        <v>0.60411125072278704</v>
      </c>
      <c r="L167" s="6">
        <f>'1'!L167</f>
        <v>1.2620871336776922</v>
      </c>
      <c r="M167" s="6">
        <f>'1'!M167</f>
        <v>0.88786369117473996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1.5776089170971153</v>
      </c>
      <c r="S167" s="6">
        <f>'1'!S167</f>
        <v>0.94656535025826916</v>
      </c>
      <c r="T167" s="6">
        <f>'1'!T167</f>
        <v>1.1098296139684249</v>
      </c>
      <c r="U167" s="6">
        <f>'1'!U167</f>
        <v>0.66589776838105497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0.87823096568182502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1.0977887071022812</v>
      </c>
      <c r="I168" s="4">
        <f>'1'!I168</f>
        <v>0.65867322426136876</v>
      </c>
      <c r="J168" s="6">
        <f>'1'!J168</f>
        <v>1.4660278592450362</v>
      </c>
      <c r="K168" s="6">
        <f>'1'!K168</f>
        <v>0.59158138542826899</v>
      </c>
      <c r="L168" s="6">
        <f>'1'!L168</f>
        <v>1.2483943348531659</v>
      </c>
      <c r="M168" s="6">
        <f>'1'!M168</f>
        <v>0.87823096568182502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1.5604929185664573</v>
      </c>
      <c r="S168" s="6">
        <f>'1'!S168</f>
        <v>0.9362957511398744</v>
      </c>
      <c r="T168" s="6">
        <f>'1'!T168</f>
        <v>1.0977887071022812</v>
      </c>
      <c r="U168" s="6">
        <f>'1'!U168</f>
        <v>0.65867322426136876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0.86872813760530598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1.0859101720066324</v>
      </c>
      <c r="I169" s="4">
        <f>'1'!I169</f>
        <v>0.65154610320397954</v>
      </c>
      <c r="J169" s="6">
        <f>'1'!J169</f>
        <v>1.4381935439128002</v>
      </c>
      <c r="K169" s="6">
        <f>'1'!K169</f>
        <v>0.580349495991208</v>
      </c>
      <c r="L169" s="6">
        <f>'1'!L169</f>
        <v>1.2348861835815925</v>
      </c>
      <c r="M169" s="6">
        <f>'1'!M169</f>
        <v>0.86872813760530598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1.5436077294769905</v>
      </c>
      <c r="S169" s="6">
        <f>'1'!S169</f>
        <v>0.92616463768619439</v>
      </c>
      <c r="T169" s="6">
        <f>'1'!T169</f>
        <v>1.0859101720066324</v>
      </c>
      <c r="U169" s="6">
        <f>'1'!U169</f>
        <v>0.65154610320397954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0.86459410316115404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1.0807426289514426</v>
      </c>
      <c r="I170" s="4">
        <f>'1'!I170</f>
        <v>0.6484455773708655</v>
      </c>
      <c r="J170" s="6">
        <f>'1'!J170</f>
        <v>1.4130536108056841</v>
      </c>
      <c r="K170" s="6">
        <f>'1'!K170</f>
        <v>0.57020486172433904</v>
      </c>
      <c r="L170" s="6">
        <f>'1'!L170</f>
        <v>1.2290097053180866</v>
      </c>
      <c r="M170" s="6">
        <f>'1'!M170</f>
        <v>0.86459410316115404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1.5362621316476082</v>
      </c>
      <c r="S170" s="6">
        <f>'1'!S170</f>
        <v>0.92175727898856497</v>
      </c>
      <c r="T170" s="6">
        <f>'1'!T170</f>
        <v>1.0807426289514426</v>
      </c>
      <c r="U170" s="6">
        <f>'1'!U170</f>
        <v>0.6484455773708655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0.85724288322067399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1.0715536040258424</v>
      </c>
      <c r="I171" s="4">
        <f>'1'!I171</f>
        <v>0.64293216241550555</v>
      </c>
      <c r="J171" s="6">
        <f>'1'!J171</f>
        <v>1.3907308412828738</v>
      </c>
      <c r="K171" s="6">
        <f>'1'!K171</f>
        <v>0.56119702818446304</v>
      </c>
      <c r="L171" s="6">
        <f>'1'!L171</f>
        <v>1.2185600381045989</v>
      </c>
      <c r="M171" s="6">
        <f>'1'!M171</f>
        <v>0.85724288322067399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1.5232000476307486</v>
      </c>
      <c r="S171" s="6">
        <f>'1'!S171</f>
        <v>0.91392002857844923</v>
      </c>
      <c r="T171" s="6">
        <f>'1'!T171</f>
        <v>1.0715536040258424</v>
      </c>
      <c r="U171" s="6">
        <f>'1'!U171</f>
        <v>0.64293216241550555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0.85034477547167997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1.0629309693395999</v>
      </c>
      <c r="I172" s="4">
        <f>'1'!I172</f>
        <v>0.63775858160375998</v>
      </c>
      <c r="J172" s="6">
        <f>'1'!J172</f>
        <v>1.3661503413810496</v>
      </c>
      <c r="K172" s="6">
        <f>'1'!K172</f>
        <v>0.55127814015328402</v>
      </c>
      <c r="L172" s="6">
        <f>'1'!L172</f>
        <v>1.2087544642048389</v>
      </c>
      <c r="M172" s="6">
        <f>'1'!M172</f>
        <v>0.85034477547167997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1.5109430802560486</v>
      </c>
      <c r="S172" s="6">
        <f>'1'!S172</f>
        <v>0.90656584815362917</v>
      </c>
      <c r="T172" s="6">
        <f>'1'!T172</f>
        <v>1.0629309693395999</v>
      </c>
      <c r="U172" s="6">
        <f>'1'!U172</f>
        <v>0.63775858160375998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0.84696414944807297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1.0587051868100912</v>
      </c>
      <c r="I173" s="4">
        <f>'1'!I173</f>
        <v>0.63522311208605475</v>
      </c>
      <c r="J173" s="6">
        <f>'1'!J173</f>
        <v>1.3456043366536885</v>
      </c>
      <c r="K173" s="6">
        <f>'1'!K173</f>
        <v>0.54298727864954199</v>
      </c>
      <c r="L173" s="6">
        <f>'1'!L173</f>
        <v>1.203948946589263</v>
      </c>
      <c r="M173" s="6">
        <f>'1'!M173</f>
        <v>0.84696414944807297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1.5049361832365786</v>
      </c>
      <c r="S173" s="6">
        <f>'1'!S173</f>
        <v>0.90296170994194724</v>
      </c>
      <c r="T173" s="6">
        <f>'1'!T173</f>
        <v>1.0587051868100912</v>
      </c>
      <c r="U173" s="6">
        <f>'1'!U173</f>
        <v>0.63522311208605475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0.84130403819109201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1.0516300477388649</v>
      </c>
      <c r="I174" s="4">
        <f>'1'!I174</f>
        <v>0.63097802864331898</v>
      </c>
      <c r="J174" s="6">
        <f>'1'!J174</f>
        <v>1.321117262273416</v>
      </c>
      <c r="K174" s="6">
        <f>'1'!K174</f>
        <v>0.53310609031085199</v>
      </c>
      <c r="L174" s="6">
        <f>'1'!L174</f>
        <v>1.1959031692209281</v>
      </c>
      <c r="M174" s="6">
        <f>'1'!M174</f>
        <v>0.84130403819109201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1.4948789615261602</v>
      </c>
      <c r="S174" s="6">
        <f>'1'!S174</f>
        <v>0.89692737691569602</v>
      </c>
      <c r="T174" s="6">
        <f>'1'!T174</f>
        <v>1.0516300477388649</v>
      </c>
      <c r="U174" s="6">
        <f>'1'!U174</f>
        <v>0.63097802864331898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0.83337706520394195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1.0417213315049274</v>
      </c>
      <c r="I175" s="4">
        <f>'1'!I175</f>
        <v>0.62503279890295649</v>
      </c>
      <c r="J175" s="6">
        <f>'1'!J175</f>
        <v>1.2991720642351161</v>
      </c>
      <c r="K175" s="6">
        <f>'1'!K175</f>
        <v>0.52425061694646402</v>
      </c>
      <c r="L175" s="6">
        <f>'1'!L175</f>
        <v>1.1846350762517748</v>
      </c>
      <c r="M175" s="6">
        <f>'1'!M175</f>
        <v>0.83337706520394195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1.4807938453147185</v>
      </c>
      <c r="S175" s="6">
        <f>'1'!S175</f>
        <v>0.88847630718883108</v>
      </c>
      <c r="T175" s="6">
        <f>'1'!T175</f>
        <v>1.0417213315049274</v>
      </c>
      <c r="U175" s="6">
        <f>'1'!U175</f>
        <v>0.62503279890295649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0.82682571521886905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1.0335321440235863</v>
      </c>
      <c r="I176" s="4">
        <f>'1'!I176</f>
        <v>0.62011928641415182</v>
      </c>
      <c r="J176" s="6">
        <f>'1'!J176</f>
        <v>1.2807853825932538</v>
      </c>
      <c r="K176" s="6">
        <f>'1'!K176</f>
        <v>0.51683109996353105</v>
      </c>
      <c r="L176" s="6">
        <f>'1'!L176</f>
        <v>1.1753224141769916</v>
      </c>
      <c r="M176" s="6">
        <f>'1'!M176</f>
        <v>0.82682571521886905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1.4691530177212395</v>
      </c>
      <c r="S176" s="6">
        <f>'1'!S176</f>
        <v>0.88149181063274362</v>
      </c>
      <c r="T176" s="6">
        <f>'1'!T176</f>
        <v>1.0335321440235863</v>
      </c>
      <c r="U176" s="6">
        <f>'1'!U176</f>
        <v>0.62011928641415182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0.82200857639014702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1.0275107204876837</v>
      </c>
      <c r="I177" s="4">
        <f>'1'!I177</f>
        <v>0.61650643229261026</v>
      </c>
      <c r="J177" s="6">
        <f>'1'!J177</f>
        <v>1.2635611477995203</v>
      </c>
      <c r="K177" s="6">
        <f>'1'!K177</f>
        <v>0.50988066132216303</v>
      </c>
      <c r="L177" s="6">
        <f>'1'!L177</f>
        <v>1.1684749115734947</v>
      </c>
      <c r="M177" s="6">
        <f>'1'!M177</f>
        <v>0.82200857639014702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1.4605936394668684</v>
      </c>
      <c r="S177" s="6">
        <f>'1'!S177</f>
        <v>0.87635618368012103</v>
      </c>
      <c r="T177" s="6">
        <f>'1'!T177</f>
        <v>1.0275107204876837</v>
      </c>
      <c r="U177" s="6">
        <f>'1'!U177</f>
        <v>0.61650643229261026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0.82070206334430196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1.0258775791803774</v>
      </c>
      <c r="I178" s="4">
        <f>'1'!I178</f>
        <v>0.61552654750822644</v>
      </c>
      <c r="J178" s="6">
        <f>'1'!J178</f>
        <v>1.2501936424371678</v>
      </c>
      <c r="K178" s="6">
        <f>'1'!K178</f>
        <v>0.50448651598439798</v>
      </c>
      <c r="L178" s="6">
        <f>'1'!L178</f>
        <v>1.1666177196176424</v>
      </c>
      <c r="M178" s="6">
        <f>'1'!M178</f>
        <v>0.82070206334430196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1.458272149522053</v>
      </c>
      <c r="S178" s="6">
        <f>'1'!S178</f>
        <v>0.87496328971323178</v>
      </c>
      <c r="T178" s="6">
        <f>'1'!T178</f>
        <v>1.0258775791803774</v>
      </c>
      <c r="U178" s="6">
        <f>'1'!U178</f>
        <v>0.61552654750822644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0.81635786137334099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1.0204473267166763</v>
      </c>
      <c r="I179" s="4">
        <f>'1'!I179</f>
        <v>0.61226839603000571</v>
      </c>
      <c r="J179" s="6">
        <f>'1'!J179</f>
        <v>1.237030327131815</v>
      </c>
      <c r="K179" s="6">
        <f>'1'!K179</f>
        <v>0.49917476678668499</v>
      </c>
      <c r="L179" s="6">
        <f>'1'!L179</f>
        <v>1.1604424908430624</v>
      </c>
      <c r="M179" s="6">
        <f>'1'!M179</f>
        <v>0.81635786137334099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1.4505531135538279</v>
      </c>
      <c r="S179" s="6">
        <f>'1'!S179</f>
        <v>0.87033186813229679</v>
      </c>
      <c r="T179" s="6">
        <f>'1'!T179</f>
        <v>1.0204473267166763</v>
      </c>
      <c r="U179" s="6">
        <f>'1'!U179</f>
        <v>0.61226839603000571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0.81199028120948302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1.0149878515118538</v>
      </c>
      <c r="I180" s="4">
        <f>'1'!I180</f>
        <v>0.60899271090711227</v>
      </c>
      <c r="J180" s="6">
        <f>'1'!J180</f>
        <v>1.2232360149681616</v>
      </c>
      <c r="K180" s="6">
        <f>'1'!K180</f>
        <v>0.49360839350848101</v>
      </c>
      <c r="L180" s="6">
        <f>'1'!L180</f>
        <v>1.154234030259639</v>
      </c>
      <c r="M180" s="6">
        <f>'1'!M180</f>
        <v>0.81199028120948302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1.4427925378245487</v>
      </c>
      <c r="S180" s="6">
        <f>'1'!S180</f>
        <v>0.86567552269472925</v>
      </c>
      <c r="T180" s="6">
        <f>'1'!T180</f>
        <v>1.0149878515118538</v>
      </c>
      <c r="U180" s="6">
        <f>'1'!U180</f>
        <v>0.60899271090711227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0.80708526913634704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1.0088565864204337</v>
      </c>
      <c r="I181" s="4">
        <f>'1'!I181</f>
        <v>0.60531395185226033</v>
      </c>
      <c r="J181" s="6">
        <f>'1'!J181</f>
        <v>1.2095762583210268</v>
      </c>
      <c r="K181" s="6">
        <f>'1'!K181</f>
        <v>0.48809631697394201</v>
      </c>
      <c r="L181" s="6">
        <f>'1'!L181</f>
        <v>1.1472616169381213</v>
      </c>
      <c r="M181" s="6">
        <f>'1'!M181</f>
        <v>0.80708526913634704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1.4340770211726517</v>
      </c>
      <c r="S181" s="6">
        <f>'1'!S181</f>
        <v>0.86044621270359101</v>
      </c>
      <c r="T181" s="6">
        <f>'1'!T181</f>
        <v>1.0088565864204337</v>
      </c>
      <c r="U181" s="6">
        <f>'1'!U181</f>
        <v>0.60531395185226033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0.80448915637996399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1.005611445474955</v>
      </c>
      <c r="I182" s="4">
        <f>'1'!I182</f>
        <v>0.60336686728497302</v>
      </c>
      <c r="J182" s="6">
        <f>'1'!J182</f>
        <v>1.199184979577127</v>
      </c>
      <c r="K182" s="6">
        <f>'1'!K182</f>
        <v>0.48390315854457</v>
      </c>
      <c r="L182" s="6">
        <f>'1'!L182</f>
        <v>1.1435712751210432</v>
      </c>
      <c r="M182" s="6">
        <f>'1'!M182</f>
        <v>0.80448915637996399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1.4294640939013039</v>
      </c>
      <c r="S182" s="6">
        <f>'1'!S182</f>
        <v>0.85767845634078244</v>
      </c>
      <c r="T182" s="6">
        <f>'1'!T182</f>
        <v>1.005611445474955</v>
      </c>
      <c r="U182" s="6">
        <f>'1'!U182</f>
        <v>0.60336686728497302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0.80280762197036104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1.0035095274629513</v>
      </c>
      <c r="I183" s="4">
        <f>'1'!I183</f>
        <v>0.60210571647777078</v>
      </c>
      <c r="J183" s="6">
        <f>'1'!J183</f>
        <v>1.1897667161656231</v>
      </c>
      <c r="K183" s="6">
        <f>'1'!K183</f>
        <v>0.48010263778217799</v>
      </c>
      <c r="L183" s="6">
        <f>'1'!L183</f>
        <v>1.1411809949865011</v>
      </c>
      <c r="M183" s="6">
        <f>'1'!M183</f>
        <v>0.80280762197036104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1.4264762437331262</v>
      </c>
      <c r="S183" s="6">
        <f>'1'!S183</f>
        <v>0.85588574623987579</v>
      </c>
      <c r="T183" s="6">
        <f>'1'!T183</f>
        <v>1.0035095274629513</v>
      </c>
      <c r="U183" s="6">
        <f>'1'!U183</f>
        <v>0.60210571647777078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0.80172275416664296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1.0021534427083036</v>
      </c>
      <c r="I184" s="4">
        <f>'1'!I184</f>
        <v>0.60129206562498227</v>
      </c>
      <c r="J184" s="6">
        <f>'1'!J184</f>
        <v>1.182891170471823</v>
      </c>
      <c r="K184" s="6">
        <f>'1'!K184</f>
        <v>0.47732817151166101</v>
      </c>
      <c r="L184" s="6">
        <f>'1'!L184</f>
        <v>1.1396388689705106</v>
      </c>
      <c r="M184" s="6">
        <f>'1'!M184</f>
        <v>0.80172275416664296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1.4245485862131382</v>
      </c>
      <c r="S184" s="6">
        <f>'1'!S184</f>
        <v>0.854729151727883</v>
      </c>
      <c r="T184" s="6">
        <f>'1'!T184</f>
        <v>1.0021534427083036</v>
      </c>
      <c r="U184" s="6">
        <f>'1'!U184</f>
        <v>0.60129206562498227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0.79780198552540504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0.99725248190675631</v>
      </c>
      <c r="I185" s="4">
        <f>'1'!I185</f>
        <v>0.59835148914405378</v>
      </c>
      <c r="J185" s="6">
        <f>'1'!J185</f>
        <v>1.1761641296556271</v>
      </c>
      <c r="K185" s="6">
        <f>'1'!K185</f>
        <v>0.47461363092446701</v>
      </c>
      <c r="L185" s="6">
        <f>'1'!L185</f>
        <v>1.134065545378816</v>
      </c>
      <c r="M185" s="6">
        <f>'1'!M185</f>
        <v>0.79780198552540504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1.4175819317235199</v>
      </c>
      <c r="S185" s="6">
        <f>'1'!S185</f>
        <v>0.85054915903411199</v>
      </c>
      <c r="T185" s="6">
        <f>'1'!T185</f>
        <v>0.99725248190675631</v>
      </c>
      <c r="U185" s="6">
        <f>'1'!U185</f>
        <v>0.59835148914405378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0.795830178480054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0.99478772310006747</v>
      </c>
      <c r="I186" s="4">
        <f>'1'!I186</f>
        <v>0.59687263386004052</v>
      </c>
      <c r="J186" s="6">
        <f>'1'!J186</f>
        <v>1.16892857956079</v>
      </c>
      <c r="K186" s="6">
        <f>'1'!K186</f>
        <v>0.47169389326569999</v>
      </c>
      <c r="L186" s="6">
        <f>'1'!L186</f>
        <v>1.1312626463226108</v>
      </c>
      <c r="M186" s="6">
        <f>'1'!M186</f>
        <v>0.795830178480054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1.4140783079032635</v>
      </c>
      <c r="S186" s="6">
        <f>'1'!S186</f>
        <v>0.84844698474195801</v>
      </c>
      <c r="T186" s="6">
        <f>'1'!T186</f>
        <v>0.99478772310006747</v>
      </c>
      <c r="U186" s="6">
        <f>'1'!U186</f>
        <v>0.59687263386004052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0.78932620040526602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0.98665775050658255</v>
      </c>
      <c r="I187" s="4">
        <f>'1'!I187</f>
        <v>0.59199465030394949</v>
      </c>
      <c r="J187" s="6">
        <f>'1'!J187</f>
        <v>1.1620920506622601</v>
      </c>
      <c r="K187" s="6">
        <f>'1'!K187</f>
        <v>0.46893517131385698</v>
      </c>
      <c r="L187" s="6">
        <f>'1'!L187</f>
        <v>1.1220173228258803</v>
      </c>
      <c r="M187" s="6">
        <f>'1'!M187</f>
        <v>0.78932620040526602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1.4025216535323504</v>
      </c>
      <c r="S187" s="6">
        <f>'1'!S187</f>
        <v>0.84151299211941022</v>
      </c>
      <c r="T187" s="6">
        <f>'1'!T187</f>
        <v>0.98665775050658255</v>
      </c>
      <c r="U187" s="6">
        <f>'1'!U187</f>
        <v>0.59199465030394949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0.78616678080660696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0.98270847600825872</v>
      </c>
      <c r="I188" s="4">
        <f>'1'!I188</f>
        <v>0.58962508560495519</v>
      </c>
      <c r="J188" s="6">
        <f>'1'!J188</f>
        <v>1.1547901545826937</v>
      </c>
      <c r="K188" s="6">
        <f>'1'!K188</f>
        <v>0.46598866127875599</v>
      </c>
      <c r="L188" s="6">
        <f>'1'!L188</f>
        <v>1.1175262473770342</v>
      </c>
      <c r="M188" s="6">
        <f>'1'!M188</f>
        <v>0.78616678080660696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1.3969078092212928</v>
      </c>
      <c r="S188" s="6">
        <f>'1'!S188</f>
        <v>0.83814468553277566</v>
      </c>
      <c r="T188" s="6">
        <f>'1'!T188</f>
        <v>0.98270847600825872</v>
      </c>
      <c r="U188" s="6">
        <f>'1'!U188</f>
        <v>0.58962508560495519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0.78523380623281303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0.98154225779101623</v>
      </c>
      <c r="I189" s="4">
        <f>'1'!I189</f>
        <v>0.58892535467460982</v>
      </c>
      <c r="J189" s="6">
        <f>'1'!J189</f>
        <v>1.1445073303431439</v>
      </c>
      <c r="K189" s="6">
        <f>'1'!K189</f>
        <v>0.461839267137719</v>
      </c>
      <c r="L189" s="6">
        <f>'1'!L189</f>
        <v>1.116200035687855</v>
      </c>
      <c r="M189" s="6">
        <f>'1'!M189</f>
        <v>0.78523380623281303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1.3952500446098188</v>
      </c>
      <c r="S189" s="6">
        <f>'1'!S189</f>
        <v>0.83715002676589123</v>
      </c>
      <c r="T189" s="6">
        <f>'1'!T189</f>
        <v>0.98154225779101623</v>
      </c>
      <c r="U189" s="6">
        <f>'1'!U189</f>
        <v>0.58892535467460982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0.78058429835907495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0.97573037294884368</v>
      </c>
      <c r="I190" s="4">
        <f>'1'!I190</f>
        <v>0.58543822376930621</v>
      </c>
      <c r="J190" s="6">
        <f>'1'!J190</f>
        <v>1.1408453532871718</v>
      </c>
      <c r="K190" s="6">
        <f>'1'!K190</f>
        <v>0.46036156161765202</v>
      </c>
      <c r="L190" s="6">
        <f>'1'!L190</f>
        <v>1.109590818390531</v>
      </c>
      <c r="M190" s="6">
        <f>'1'!M190</f>
        <v>0.78058429835907495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1.3869885229881638</v>
      </c>
      <c r="S190" s="6">
        <f>'1'!S190</f>
        <v>0.83219311379289818</v>
      </c>
      <c r="T190" s="6">
        <f>'1'!T190</f>
        <v>0.97573037294884368</v>
      </c>
      <c r="U190" s="6">
        <f>'1'!U190</f>
        <v>0.58543822376930621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0.77689688142563595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0.97112110178204492</v>
      </c>
      <c r="I191" s="4">
        <f>'1'!I191</f>
        <v>0.58267266106922699</v>
      </c>
      <c r="J191" s="6">
        <f>'1'!J191</f>
        <v>1.1374160383357697</v>
      </c>
      <c r="K191" s="6">
        <f>'1'!K191</f>
        <v>0.45897774146906001</v>
      </c>
      <c r="L191" s="6">
        <f>'1'!L191</f>
        <v>1.1043492013332539</v>
      </c>
      <c r="M191" s="6">
        <f>'1'!M191</f>
        <v>0.77689688142563595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1.3804365016665674</v>
      </c>
      <c r="S191" s="6">
        <f>'1'!S191</f>
        <v>0.82826190099994035</v>
      </c>
      <c r="T191" s="6">
        <f>'1'!T191</f>
        <v>0.97112110178204492</v>
      </c>
      <c r="U191" s="6">
        <f>'1'!U191</f>
        <v>0.58267266106922699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0.77696664207731903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0.97120830259664881</v>
      </c>
      <c r="I192" s="4">
        <f>'1'!I192</f>
        <v>0.58272498155798924</v>
      </c>
      <c r="J192" s="6">
        <f>'1'!J192</f>
        <v>1.1268931664897375</v>
      </c>
      <c r="K192" s="6">
        <f>'1'!K192</f>
        <v>0.45473148170932698</v>
      </c>
      <c r="L192" s="6">
        <f>'1'!L192</f>
        <v>1.1044483652272179</v>
      </c>
      <c r="M192" s="6">
        <f>'1'!M192</f>
        <v>0.77696664207731903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1.3805604565340224</v>
      </c>
      <c r="S192" s="6">
        <f>'1'!S192</f>
        <v>0.82833627392041342</v>
      </c>
      <c r="T192" s="6">
        <f>'1'!T192</f>
        <v>0.97120830259664881</v>
      </c>
      <c r="U192" s="6">
        <f>'1'!U192</f>
        <v>0.58272498155798924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0.77446926510910197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0.96808658138637749</v>
      </c>
      <c r="I193" s="4">
        <f>'1'!I193</f>
        <v>0.58085194883182645</v>
      </c>
      <c r="J193" s="6">
        <f>'1'!J193</f>
        <v>1.1186307107091502</v>
      </c>
      <c r="K193" s="6">
        <f>'1'!K193</f>
        <v>0.45139736018708199</v>
      </c>
      <c r="L193" s="6">
        <f>'1'!L193</f>
        <v>1.1008983750982608</v>
      </c>
      <c r="M193" s="6">
        <f>'1'!M193</f>
        <v>0.77446926510910197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1.376122968872826</v>
      </c>
      <c r="S193" s="6">
        <f>'1'!S193</f>
        <v>0.82567378132369562</v>
      </c>
      <c r="T193" s="6">
        <f>'1'!T193</f>
        <v>0.96808658138637749</v>
      </c>
      <c r="U193" s="6">
        <f>'1'!U193</f>
        <v>0.58085194883182645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0.77262840363694496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0.96578550454618117</v>
      </c>
      <c r="I194" s="4">
        <f>'1'!I194</f>
        <v>0.57947130272770875</v>
      </c>
      <c r="J194" s="6">
        <f>'1'!J194</f>
        <v>1.1144605027001249</v>
      </c>
      <c r="K194" s="6">
        <f>'1'!K194</f>
        <v>0.44971456990724801</v>
      </c>
      <c r="L194" s="6">
        <f>'1'!L194</f>
        <v>1.0982816135367892</v>
      </c>
      <c r="M194" s="6">
        <f>'1'!M194</f>
        <v>0.77262840363694496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1.3728520169209866</v>
      </c>
      <c r="S194" s="6">
        <f>'1'!S194</f>
        <v>0.82371121015259186</v>
      </c>
      <c r="T194" s="6">
        <f>'1'!T194</f>
        <v>0.96578550454618117</v>
      </c>
      <c r="U194" s="6">
        <f>'1'!U194</f>
        <v>0.57947130272770875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0.76598337377972703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0.95747921722465879</v>
      </c>
      <c r="I195" s="4">
        <f>'1'!I195</f>
        <v>0.57448753033479527</v>
      </c>
      <c r="J195" s="6">
        <f>'1'!J195</f>
        <v>1.1021934490238514</v>
      </c>
      <c r="K195" s="6">
        <f>'1'!K195</f>
        <v>0.44476448620783599</v>
      </c>
      <c r="L195" s="6">
        <f>'1'!L195</f>
        <v>1.0888357866952809</v>
      </c>
      <c r="M195" s="6">
        <f>'1'!M195</f>
        <v>0.76598337377972703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1.3610447333691011</v>
      </c>
      <c r="S195" s="6">
        <f>'1'!S195</f>
        <v>0.81662684002146069</v>
      </c>
      <c r="T195" s="6">
        <f>'1'!T195</f>
        <v>0.95747921722465879</v>
      </c>
      <c r="U195" s="6">
        <f>'1'!U195</f>
        <v>0.57448753033479527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0.76303403924825497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0.95379254906031874</v>
      </c>
      <c r="I196" s="4">
        <f>'1'!I196</f>
        <v>0.5722755294361912</v>
      </c>
      <c r="J196" s="6">
        <f>'1'!J196</f>
        <v>1.0942939140506935</v>
      </c>
      <c r="K196" s="6">
        <f>'1'!K196</f>
        <v>0.44157681292169099</v>
      </c>
      <c r="L196" s="6">
        <f>'1'!L196</f>
        <v>1.0846433445421875</v>
      </c>
      <c r="M196" s="6">
        <f>'1'!M196</f>
        <v>0.76303403924825497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1.3558041806777343</v>
      </c>
      <c r="S196" s="6">
        <f>'1'!S196</f>
        <v>0.8134825084066406</v>
      </c>
      <c r="T196" s="6">
        <f>'1'!T196</f>
        <v>0.95379254906031874</v>
      </c>
      <c r="U196" s="6">
        <f>'1'!U196</f>
        <v>0.5722755294361912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M-Coumaric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0.63330649999999999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0.74609308407229602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0.93261635509037</v>
      </c>
      <c r="I6" s="3">
        <f>'1'!I6</f>
        <v>0.55956981305422204</v>
      </c>
      <c r="J6" s="6">
        <f>'1'!J6</f>
        <v>0.43636337329372005</v>
      </c>
      <c r="K6" s="6">
        <f>'1'!K6</f>
        <v>0.38498902871130108</v>
      </c>
      <c r="L6" s="6">
        <f>'1'!L6</f>
        <v>0.74609308407229602</v>
      </c>
      <c r="M6" s="6">
        <f>'1'!M6</f>
        <v>0.71766834022281301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0.93261635509037</v>
      </c>
      <c r="S6" s="3">
        <f>'1'!S6</f>
        <v>0.55956981305422204</v>
      </c>
      <c r="T6" s="3">
        <f>'1'!T6</f>
        <v>0.89708542527851631</v>
      </c>
      <c r="U6" s="3">
        <f>'1'!U6</f>
        <v>0.5382512551671097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0.74611097403156201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0.74593143551178298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0.74616256739623199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0.748285362808359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0.750032578891493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0.75138943796025404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0.75308828963167695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0.75527132997455504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0.75603176957147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0.75593564012243897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0.757261021830547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0.75942225451966205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0.75773398490906296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0.75564559558618805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0.75281313780166104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0.74823056932015897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0.74372161485773403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0.73771808448785003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0.73294589505812702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0.72708101262374603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0.71997178772089199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0.71180521032867194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0.704549920708747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0.69814604589774698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0.69167900827458495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0.68440902174066898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0.67995403396965604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0.68188669151909298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0.68225740473392205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0.68405729629332002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0.68620425960499398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0.85775532450624248</v>
      </c>
      <c r="I37" s="6">
        <f>'1'!I37</f>
        <v>0.51465319470374549</v>
      </c>
      <c r="J37" s="6">
        <f>'1'!J37</f>
        <v>0.97933381988481427</v>
      </c>
      <c r="K37" s="6">
        <f>'1'!K37</f>
        <v>0.39518734539094602</v>
      </c>
      <c r="L37" s="6">
        <f>'1'!L37</f>
        <v>0.97543077358689179</v>
      </c>
      <c r="M37" s="6">
        <f>'1'!M37</f>
        <v>0.68620425960499398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1.2192884669836148</v>
      </c>
      <c r="S37" s="6">
        <f>'1'!S37</f>
        <v>0.73157308019016887</v>
      </c>
      <c r="T37" s="6">
        <f>'1'!T37</f>
        <v>0.85775532450624248</v>
      </c>
      <c r="U37" s="6">
        <f>'1'!U37</f>
        <v>0.51465319470374549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0.68938871440431304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0.86173589300539133</v>
      </c>
      <c r="I38" s="6">
        <f>'1'!I38</f>
        <v>0.51704153580323475</v>
      </c>
      <c r="J38" s="6">
        <f>'1'!J38</f>
        <v>0.98816438614364333</v>
      </c>
      <c r="K38" s="6">
        <f>'1'!K38</f>
        <v>0.39875071466020701</v>
      </c>
      <c r="L38" s="6">
        <f>'1'!L38</f>
        <v>0.97995743626039422</v>
      </c>
      <c r="M38" s="6">
        <f>'1'!M38</f>
        <v>0.68938871440431304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1.2249467953254927</v>
      </c>
      <c r="S38" s="6">
        <f>'1'!S38</f>
        <v>0.73496807719529567</v>
      </c>
      <c r="T38" s="6">
        <f>'1'!T38</f>
        <v>0.86173589300539133</v>
      </c>
      <c r="U38" s="6">
        <f>'1'!U38</f>
        <v>0.51704153580323475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0.69335390660273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0.86669238325341247</v>
      </c>
      <c r="I39" s="6">
        <f>'1'!I39</f>
        <v>0.52001542995204753</v>
      </c>
      <c r="J39" s="6">
        <f>'1'!J39</f>
        <v>0.99152175965065237</v>
      </c>
      <c r="K39" s="6">
        <f>'1'!K39</f>
        <v>0.40010550451508697</v>
      </c>
      <c r="L39" s="6">
        <f>'1'!L39</f>
        <v>0.98559390738307273</v>
      </c>
      <c r="M39" s="6">
        <f>'1'!M39</f>
        <v>0.69335390660273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1.2319923842288409</v>
      </c>
      <c r="S39" s="6">
        <f>'1'!S39</f>
        <v>0.73919543053730452</v>
      </c>
      <c r="T39" s="6">
        <f>'1'!T39</f>
        <v>0.86669238325341247</v>
      </c>
      <c r="U39" s="6">
        <f>'1'!U39</f>
        <v>0.52001542995204753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0.69690091311893698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0.87112614139867128</v>
      </c>
      <c r="I40" s="6">
        <f>'1'!I40</f>
        <v>0.52267568483920268</v>
      </c>
      <c r="J40" s="6">
        <f>'1'!J40</f>
        <v>1</v>
      </c>
      <c r="K40" s="6">
        <f>'1'!K40</f>
        <v>0.40352670087246301</v>
      </c>
      <c r="L40" s="6">
        <f>'1'!L40</f>
        <v>0.99063593278818052</v>
      </c>
      <c r="M40" s="6">
        <f>'1'!M40</f>
        <v>0.69690091311893698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1.2382949159852257</v>
      </c>
      <c r="S40" s="6">
        <f>'1'!S40</f>
        <v>0.74297694959113536</v>
      </c>
      <c r="T40" s="6">
        <f>'1'!T40</f>
        <v>0.87112614139867128</v>
      </c>
      <c r="U40" s="6">
        <f>'1'!U40</f>
        <v>0.52267568483920268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0.69705162070960702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0.87131452588700875</v>
      </c>
      <c r="I41" s="6">
        <f>'1'!I41</f>
        <v>0.52278871553220529</v>
      </c>
      <c r="J41" s="6">
        <f>'1'!J41</f>
        <v>0.99440271518645085</v>
      </c>
      <c r="K41" s="6">
        <f>'1'!K41</f>
        <v>0.40126804699780799</v>
      </c>
      <c r="L41" s="6">
        <f>'1'!L41</f>
        <v>0.99085016174361906</v>
      </c>
      <c r="M41" s="6">
        <f>'1'!M41</f>
        <v>0.69705162070960702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1.2385627021795238</v>
      </c>
      <c r="S41" s="6">
        <f>'1'!S41</f>
        <v>0.74313762130771432</v>
      </c>
      <c r="T41" s="6">
        <f>'1'!T41</f>
        <v>0.87131452588700875</v>
      </c>
      <c r="U41" s="6">
        <f>'1'!U41</f>
        <v>0.52278871553220529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0.70348842602295303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0.69930765255628602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0.87413456569535752</v>
      </c>
      <c r="I42" s="6">
        <f>'1'!I42</f>
        <v>0.52448073941721451</v>
      </c>
      <c r="J42" s="6">
        <f>'1'!J42</f>
        <v>0.98361066862390534</v>
      </c>
      <c r="K42" s="6">
        <f>'1'!K42</f>
        <v>0.396913168052762</v>
      </c>
      <c r="L42" s="6">
        <f>'1'!L42</f>
        <v>0.99405708280049143</v>
      </c>
      <c r="M42" s="6">
        <f>'1'!M42</f>
        <v>0.69930765255628602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1.2425713535006142</v>
      </c>
      <c r="S42" s="6">
        <f>'1'!S42</f>
        <v>0.74554281210036855</v>
      </c>
      <c r="T42" s="6">
        <f>'1'!T42</f>
        <v>0.87413456569535752</v>
      </c>
      <c r="U42" s="6">
        <f>'1'!U42</f>
        <v>0.52448073941721451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0.70220246663949704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0.8777530832993713</v>
      </c>
      <c r="I43" s="6">
        <f>'1'!I43</f>
        <v>0.52665184997962278</v>
      </c>
      <c r="J43" s="6">
        <f>'1'!J43</f>
        <v>0.97580706768015713</v>
      </c>
      <c r="K43" s="6">
        <f>'1'!K43</f>
        <v>0.39376420670900603</v>
      </c>
      <c r="L43" s="6">
        <f>'1'!L43</f>
        <v>0.99817202481819645</v>
      </c>
      <c r="M43" s="6">
        <f>'1'!M43</f>
        <v>0.70220246663949704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1.2477150310227456</v>
      </c>
      <c r="S43" s="6">
        <f>'1'!S43</f>
        <v>0.74862901861364728</v>
      </c>
      <c r="T43" s="6">
        <f>'1'!T43</f>
        <v>0.8777530832993713</v>
      </c>
      <c r="U43" s="6">
        <f>'1'!U43</f>
        <v>0.52665184997962278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228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0.70348842602295303</v>
      </c>
      <c r="D44" s="3" t="e">
        <f>'1'!D44</f>
        <v>#N/A</v>
      </c>
      <c r="E44" s="57" t="e">
        <f>'1'!E44</f>
        <v>#N/A</v>
      </c>
      <c r="F44" s="3">
        <f>'1'!F44</f>
        <v>0.70348842602295303</v>
      </c>
      <c r="G44" s="3">
        <f>'1'!G44</f>
        <v>228</v>
      </c>
      <c r="H44" s="6">
        <f>'1'!H44</f>
        <v>0.87936053252869129</v>
      </c>
      <c r="I44" s="6">
        <f>'1'!I44</f>
        <v>0.52761631951721477</v>
      </c>
      <c r="J44" s="6">
        <f>'1'!J44</f>
        <v>0.95867580840939604</v>
      </c>
      <c r="K44" s="6">
        <f>'1'!K44</f>
        <v>0.38685128617368503</v>
      </c>
      <c r="L44" s="6">
        <f>'1'!L44</f>
        <v>1</v>
      </c>
      <c r="M44" s="6">
        <f>'1'!M44</f>
        <v>0.70348842602295303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6">
        <f>'1'!R44</f>
        <v>1.25</v>
      </c>
      <c r="S44" s="6">
        <f>'1'!S44</f>
        <v>0.75</v>
      </c>
      <c r="T44" s="6">
        <f>'1'!T44</f>
        <v>0.87936053252869129</v>
      </c>
      <c r="U44" s="6">
        <f>'1'!U44</f>
        <v>0.52761631951721477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0.702225376619523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0.87778172077440375</v>
      </c>
      <c r="I45" s="6">
        <f>'1'!I45</f>
        <v>0.52666903246464225</v>
      </c>
      <c r="J45" s="6">
        <f>'1'!J45</f>
        <v>0.93122297190697767</v>
      </c>
      <c r="K45" s="6">
        <f>'1'!K45</f>
        <v>0.37577333363027299</v>
      </c>
      <c r="L45" s="6">
        <f>'1'!L45</f>
        <v>0.99820459106829884</v>
      </c>
      <c r="M45" s="6">
        <f>'1'!M45</f>
        <v>0.702225376619523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1.2477557388353735</v>
      </c>
      <c r="S45" s="6">
        <f>'1'!S45</f>
        <v>0.74865344330122419</v>
      </c>
      <c r="T45" s="6">
        <f>'1'!T45</f>
        <v>0.87778172077440375</v>
      </c>
      <c r="U45" s="6">
        <f>'1'!U45</f>
        <v>0.52666903246464225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0.70207317961052795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0.87759147451315989</v>
      </c>
      <c r="I46" s="6">
        <f>'1'!I46</f>
        <v>0.52655488470789602</v>
      </c>
      <c r="J46" s="6">
        <f>'1'!J46</f>
        <v>0.90220306416443374</v>
      </c>
      <c r="K46" s="6">
        <f>'1'!K46</f>
        <v>0.36406302599930102</v>
      </c>
      <c r="L46" s="6">
        <f>'1'!L46</f>
        <v>0.99798824492333738</v>
      </c>
      <c r="M46" s="6">
        <f>'1'!M46</f>
        <v>0.70207317961052795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1.2474853061541717</v>
      </c>
      <c r="S46" s="6">
        <f>'1'!S46</f>
        <v>0.748491183692503</v>
      </c>
      <c r="T46" s="6">
        <f>'1'!T46</f>
        <v>0.87759147451315989</v>
      </c>
      <c r="U46" s="6">
        <f>'1'!U46</f>
        <v>0.52655488470789602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0.70224980986947405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0.87781226233684251</v>
      </c>
      <c r="I47" s="4">
        <f>'1'!I47</f>
        <v>0.52668735740210559</v>
      </c>
      <c r="J47" s="6">
        <f>'1'!J47</f>
        <v>0.87466213889086553</v>
      </c>
      <c r="K47" s="6">
        <f>'1'!K47</f>
        <v>0.35294952728468298</v>
      </c>
      <c r="L47" s="6">
        <f>'1'!L47</f>
        <v>0.99823932262755011</v>
      </c>
      <c r="M47" s="6">
        <f>'1'!M47</f>
        <v>0.70224980986947405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1.2477991532844377</v>
      </c>
      <c r="S47" s="6">
        <f>'1'!S47</f>
        <v>0.74867949197066253</v>
      </c>
      <c r="T47" s="6">
        <f>'1'!T47</f>
        <v>0.87781226233684251</v>
      </c>
      <c r="U47" s="6">
        <f>'1'!U47</f>
        <v>0.52668735740210559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0.70139435805396599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0.87674294756745752</v>
      </c>
      <c r="I48" s="4">
        <f>'1'!I48</f>
        <v>0.52604576854047447</v>
      </c>
      <c r="J48" s="6">
        <f>'1'!J48</f>
        <v>0.84139153384570597</v>
      </c>
      <c r="K48" s="6">
        <f>'1'!K48</f>
        <v>0.33952394979477901</v>
      </c>
      <c r="L48" s="6">
        <f>'1'!L48</f>
        <v>0.99702330856980059</v>
      </c>
      <c r="M48" s="6">
        <f>'1'!M48</f>
        <v>0.70139435805396599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1.2462791357122507</v>
      </c>
      <c r="S48" s="6">
        <f>'1'!S48</f>
        <v>0.7477674814273505</v>
      </c>
      <c r="T48" s="6">
        <f>'1'!T48</f>
        <v>0.87674294756745752</v>
      </c>
      <c r="U48" s="6">
        <f>'1'!U48</f>
        <v>0.52604576854047447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0.701098712429158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0.87637339053644747</v>
      </c>
      <c r="I49" s="4">
        <f>'1'!I49</f>
        <v>0.52582403432186853</v>
      </c>
      <c r="J49" s="6">
        <f>'1'!J49</f>
        <v>0.80160240653661219</v>
      </c>
      <c r="K49" s="6">
        <f>'1'!K49</f>
        <v>0.32346797452114601</v>
      </c>
      <c r="L49" s="6">
        <f>'1'!L49</f>
        <v>0.99660305201138155</v>
      </c>
      <c r="M49" s="6">
        <f>'1'!M49</f>
        <v>0.701098712429158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1.2457538150142269</v>
      </c>
      <c r="S49" s="6">
        <f>'1'!S49</f>
        <v>0.74745228900853622</v>
      </c>
      <c r="T49" s="6">
        <f>'1'!T49</f>
        <v>0.87637339053644747</v>
      </c>
      <c r="U49" s="6">
        <f>'1'!U49</f>
        <v>0.52582403432186853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0.701280371869616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0.87660046483702003</v>
      </c>
      <c r="I50" s="4">
        <f>'1'!I50</f>
        <v>0.52596027890221198</v>
      </c>
      <c r="J50" s="6">
        <f>'1'!J50</f>
        <v>0.76474360246660378</v>
      </c>
      <c r="K50" s="6">
        <f>'1'!K50</f>
        <v>0.30859446291667098</v>
      </c>
      <c r="L50" s="6">
        <f>'1'!L50</f>
        <v>0.99686127863422025</v>
      </c>
      <c r="M50" s="6">
        <f>'1'!M50</f>
        <v>0.701280371869616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1.2460765982927753</v>
      </c>
      <c r="S50" s="6">
        <f>'1'!S50</f>
        <v>0.74764595897566521</v>
      </c>
      <c r="T50" s="6">
        <f>'1'!T50</f>
        <v>0.87660046483702003</v>
      </c>
      <c r="U50" s="6">
        <f>'1'!U50</f>
        <v>0.52596027890221198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0.69850428458260105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0.87313035572825126</v>
      </c>
      <c r="I51" s="4">
        <f>'1'!I51</f>
        <v>0.52387821343695085</v>
      </c>
      <c r="J51" s="6">
        <f>'1'!J51</f>
        <v>0.73013736380805572</v>
      </c>
      <c r="K51" s="6">
        <f>'1'!K51</f>
        <v>0.29462992160118201</v>
      </c>
      <c r="L51" s="6">
        <f>'1'!L51</f>
        <v>0.99291510527255022</v>
      </c>
      <c r="M51" s="6">
        <f>'1'!M51</f>
        <v>0.69850428458260105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1.2411438815906877</v>
      </c>
      <c r="S51" s="6">
        <f>'1'!S51</f>
        <v>0.74468632895441267</v>
      </c>
      <c r="T51" s="6">
        <f>'1'!T51</f>
        <v>0.87313035572825126</v>
      </c>
      <c r="U51" s="6">
        <f>'1'!U51</f>
        <v>0.52387821343695085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0.699640150022935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0.87455018752866875</v>
      </c>
      <c r="I52" s="4">
        <f>'1'!I52</f>
        <v>0.52473011251720125</v>
      </c>
      <c r="J52" s="6">
        <f>'1'!J52</f>
        <v>0.69182661742839779</v>
      </c>
      <c r="K52" s="6">
        <f>'1'!K52</f>
        <v>0.27917051250663699</v>
      </c>
      <c r="L52" s="6">
        <f>'1'!L52</f>
        <v>0.99452972379123061</v>
      </c>
      <c r="M52" s="6">
        <f>'1'!M52</f>
        <v>0.699640150022935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1.2431621547390383</v>
      </c>
      <c r="S52" s="6">
        <f>'1'!S52</f>
        <v>0.74589729284342299</v>
      </c>
      <c r="T52" s="6">
        <f>'1'!T52</f>
        <v>0.87455018752866875</v>
      </c>
      <c r="U52" s="6">
        <f>'1'!U52</f>
        <v>0.52473011251720125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0.69949475736062905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0.87436844670078628</v>
      </c>
      <c r="I53" s="4">
        <f>'1'!I53</f>
        <v>0.52462106802047181</v>
      </c>
      <c r="J53" s="6">
        <f>'1'!J53</f>
        <v>0.64992002757446976</v>
      </c>
      <c r="K53" s="6">
        <f>'1'!K53</f>
        <v>0.26226008455806599</v>
      </c>
      <c r="L53" s="6">
        <f>'1'!L53</f>
        <v>0.99432304993999476</v>
      </c>
      <c r="M53" s="6">
        <f>'1'!M53</f>
        <v>0.69949475736062905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1.2429038124249934</v>
      </c>
      <c r="S53" s="6">
        <f>'1'!S53</f>
        <v>0.74574228745499604</v>
      </c>
      <c r="T53" s="6">
        <f>'1'!T53</f>
        <v>0.87436844670078628</v>
      </c>
      <c r="U53" s="6">
        <f>'1'!U53</f>
        <v>0.52462106802047181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0.69955041469985102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0.87443801837481372</v>
      </c>
      <c r="I54" s="4">
        <f>'1'!I54</f>
        <v>0.52466281102488832</v>
      </c>
      <c r="J54" s="6">
        <f>'1'!J54</f>
        <v>0.60939445375450962</v>
      </c>
      <c r="K54" s="6">
        <f>'1'!K54</f>
        <v>0.24590693345353401</v>
      </c>
      <c r="L54" s="6">
        <f>'1'!L54</f>
        <v>0.99440216615166666</v>
      </c>
      <c r="M54" s="6">
        <f>'1'!M54</f>
        <v>0.69955041469985102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1.2430027076895833</v>
      </c>
      <c r="S54" s="6">
        <f>'1'!S54</f>
        <v>0.74580162461374999</v>
      </c>
      <c r="T54" s="6">
        <f>'1'!T54</f>
        <v>0.87443801837481372</v>
      </c>
      <c r="U54" s="6">
        <f>'1'!U54</f>
        <v>0.52466281102488832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0.69687572372779005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0.87109465465973757</v>
      </c>
      <c r="I55" s="4">
        <f>'1'!I55</f>
        <v>0.52265679279584254</v>
      </c>
      <c r="J55" s="6">
        <f>'1'!J55</f>
        <v>0.57410536644334886</v>
      </c>
      <c r="K55" s="6">
        <f>'1'!K55</f>
        <v>0.231666844474061</v>
      </c>
      <c r="L55" s="6">
        <f>'1'!L55</f>
        <v>0.99060012638367523</v>
      </c>
      <c r="M55" s="6">
        <f>'1'!M55</f>
        <v>0.69687572372779005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1.2382501579795941</v>
      </c>
      <c r="S55" s="6">
        <f>'1'!S55</f>
        <v>0.74295009478775642</v>
      </c>
      <c r="T55" s="6">
        <f>'1'!T55</f>
        <v>0.87109465465973757</v>
      </c>
      <c r="U55" s="6">
        <f>'1'!U55</f>
        <v>0.52265679279584254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0.69287440714432502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0.86609300893040631</v>
      </c>
      <c r="I56" s="4">
        <f>'1'!I56</f>
        <v>0.51965580535824374</v>
      </c>
      <c r="J56" s="6">
        <f>'1'!J56</f>
        <v>0.53435725406579804</v>
      </c>
      <c r="K56" s="6">
        <f>'1'!K56</f>
        <v>0.21562741982044001</v>
      </c>
      <c r="L56" s="6">
        <f>'1'!L56</f>
        <v>0.9849123048994104</v>
      </c>
      <c r="M56" s="6">
        <f>'1'!M56</f>
        <v>0.69287440714432502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1.2311403811242629</v>
      </c>
      <c r="S56" s="6">
        <f>'1'!S56</f>
        <v>0.73868422867455785</v>
      </c>
      <c r="T56" s="6">
        <f>'1'!T56</f>
        <v>0.86609300893040631</v>
      </c>
      <c r="U56" s="6">
        <f>'1'!U56</f>
        <v>0.51965580535824374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0.69129137646807304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0.86411422058509135</v>
      </c>
      <c r="I57" s="4">
        <f>'1'!I57</f>
        <v>0.51846853235105472</v>
      </c>
      <c r="J57" s="6">
        <f>'1'!J57</f>
        <v>0.48827187422609919</v>
      </c>
      <c r="K57" s="6">
        <f>'1'!K57</f>
        <v>0.197030738535272</v>
      </c>
      <c r="L57" s="6">
        <f>'1'!L57</f>
        <v>0.98266204658997192</v>
      </c>
      <c r="M57" s="6">
        <f>'1'!M57</f>
        <v>0.69129137646807304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1.2283275582374649</v>
      </c>
      <c r="S57" s="6">
        <f>'1'!S57</f>
        <v>0.73699653494247896</v>
      </c>
      <c r="T57" s="6">
        <f>'1'!T57</f>
        <v>0.86411422058509135</v>
      </c>
      <c r="U57" s="6">
        <f>'1'!U57</f>
        <v>0.51846853235105472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0.685794424699671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0.85724303087458875</v>
      </c>
      <c r="I58" s="4">
        <f>'1'!I58</f>
        <v>0.51434581852475325</v>
      </c>
      <c r="J58" s="6">
        <f>'1'!J58</f>
        <v>0.44262882365644884</v>
      </c>
      <c r="K58" s="6">
        <f>'1'!K58</f>
        <v>0.178612548921146</v>
      </c>
      <c r="L58" s="6">
        <f>'1'!L58</f>
        <v>0.97484819839423387</v>
      </c>
      <c r="M58" s="6">
        <f>'1'!M58</f>
        <v>0.685794424699671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1.2185602479927924</v>
      </c>
      <c r="S58" s="6">
        <f>'1'!S58</f>
        <v>0.73113614879567534</v>
      </c>
      <c r="T58" s="6">
        <f>'1'!T58</f>
        <v>0.85724303087458875</v>
      </c>
      <c r="U58" s="6">
        <f>'1'!U58</f>
        <v>0.51434581852475325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0.67694729520122399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0.84618411900153001</v>
      </c>
      <c r="I59" s="4">
        <f>'1'!I59</f>
        <v>0.50771047140091796</v>
      </c>
      <c r="J59" s="6">
        <f>'1'!J59</f>
        <v>0.39920094946819118</v>
      </c>
      <c r="K59" s="6">
        <f>'1'!K59</f>
        <v>0.16108824212405401</v>
      </c>
      <c r="L59" s="6">
        <f>'1'!L59</f>
        <v>0.96227211445144223</v>
      </c>
      <c r="M59" s="6">
        <f>'1'!M59</f>
        <v>0.67694729520122399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1.2028401430643028</v>
      </c>
      <c r="S59" s="6">
        <f>'1'!S59</f>
        <v>0.7217040858385817</v>
      </c>
      <c r="T59" s="6">
        <f>'1'!T59</f>
        <v>0.84618411900153001</v>
      </c>
      <c r="U59" s="6">
        <f>'1'!U59</f>
        <v>0.50771047140091796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0.663398390068762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0.82924798758595253</v>
      </c>
      <c r="I60" s="4">
        <f>'1'!I60</f>
        <v>0.49754879255157147</v>
      </c>
      <c r="J60" s="6">
        <f>'1'!J60</f>
        <v>0.34901925109792392</v>
      </c>
      <c r="K60" s="6">
        <f>'1'!K60</f>
        <v>0.14083858693652301</v>
      </c>
      <c r="L60" s="6">
        <f>'1'!L60</f>
        <v>0.94301251524373619</v>
      </c>
      <c r="M60" s="6">
        <f>'1'!M60</f>
        <v>0.663398390068762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1.1787656440546703</v>
      </c>
      <c r="S60" s="6">
        <f>'1'!S60</f>
        <v>0.70725938643280217</v>
      </c>
      <c r="T60" s="6">
        <f>'1'!T60</f>
        <v>0.82924798758595253</v>
      </c>
      <c r="U60" s="6">
        <f>'1'!U60</f>
        <v>0.49754879255157147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0.64725306712036501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0.80906633390045624</v>
      </c>
      <c r="I61" s="4">
        <f>'1'!I61</f>
        <v>0.48543980034027379</v>
      </c>
      <c r="J61" s="6">
        <f>'1'!J61</f>
        <v>0.30683412677241079</v>
      </c>
      <c r="K61" s="6">
        <f>'1'!K61</f>
        <v>0.12381576289155399</v>
      </c>
      <c r="L61" s="6">
        <f>'1'!L61</f>
        <v>0.92006214058061386</v>
      </c>
      <c r="M61" s="6">
        <f>'1'!M61</f>
        <v>0.64725306712036501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1.1500776757257674</v>
      </c>
      <c r="S61" s="6">
        <f>'1'!S61</f>
        <v>0.69004660543546037</v>
      </c>
      <c r="T61" s="6">
        <f>'1'!T61</f>
        <v>0.80906633390045624</v>
      </c>
      <c r="U61" s="6">
        <f>'1'!U61</f>
        <v>0.48543980034027379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0.63102089558063701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0.78877611947579629</v>
      </c>
      <c r="I62" s="4">
        <f>'1'!I62</f>
        <v>0.47326567168547773</v>
      </c>
      <c r="J62" s="6">
        <f>'1'!J62</f>
        <v>0.26923991457378688</v>
      </c>
      <c r="K62" s="6">
        <f>'1'!K62</f>
        <v>0.10864549447114399</v>
      </c>
      <c r="L62" s="6">
        <f>'1'!L62</f>
        <v>0.89698831173101412</v>
      </c>
      <c r="M62" s="6">
        <f>'1'!M62</f>
        <v>0.63102089558063701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1.1212353896637677</v>
      </c>
      <c r="S62" s="6">
        <f>'1'!S62</f>
        <v>0.67274123379826056</v>
      </c>
      <c r="T62" s="6">
        <f>'1'!T62</f>
        <v>0.78877611947579629</v>
      </c>
      <c r="U62" s="6">
        <f>'1'!U62</f>
        <v>0.47326567168547773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0.60727367466899695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0.75909209333624617</v>
      </c>
      <c r="I63" s="4">
        <f>'1'!I63</f>
        <v>0.45545525600174774</v>
      </c>
      <c r="J63" s="6">
        <f>'1'!J63</f>
        <v>0.22443351509759218</v>
      </c>
      <c r="K63" s="6">
        <f>'1'!K63</f>
        <v>9.0564915912541497E-2</v>
      </c>
      <c r="L63" s="6">
        <f>'1'!L63</f>
        <v>0.86323193417994226</v>
      </c>
      <c r="M63" s="6">
        <f>'1'!M63</f>
        <v>0.60727367466899695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1.0790399177249279</v>
      </c>
      <c r="S63" s="6">
        <f>'1'!S63</f>
        <v>0.64742395063495672</v>
      </c>
      <c r="T63" s="6">
        <f>'1'!T63</f>
        <v>0.75909209333624617</v>
      </c>
      <c r="U63" s="6">
        <f>'1'!U63</f>
        <v>0.45545525600174774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0.58042095135040905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0.72552618918801137</v>
      </c>
      <c r="I64" s="4">
        <f>'1'!I64</f>
        <v>0.43531571351280679</v>
      </c>
      <c r="J64" s="6">
        <f>'1'!J64</f>
        <v>0.18563834861325512</v>
      </c>
      <c r="K64" s="6">
        <f>'1'!K64</f>
        <v>7.4910030371319006E-2</v>
      </c>
      <c r="L64" s="6">
        <f>'1'!L64</f>
        <v>0.82506112379377139</v>
      </c>
      <c r="M64" s="6">
        <f>'1'!M64</f>
        <v>0.58042095135040905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1.0313264047422142</v>
      </c>
      <c r="S64" s="6">
        <f>'1'!S64</f>
        <v>0.61879584284532851</v>
      </c>
      <c r="T64" s="6">
        <f>'1'!T64</f>
        <v>0.72552618918801137</v>
      </c>
      <c r="U64" s="6">
        <f>'1'!U64</f>
        <v>0.43531571351280679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0.54739419614861995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0.68424274518577488</v>
      </c>
      <c r="I65" s="4">
        <f>'1'!I65</f>
        <v>0.41054564711146496</v>
      </c>
      <c r="J65" s="6">
        <f>'1'!J65</f>
        <v>0.15173672525757481</v>
      </c>
      <c r="K65" s="6">
        <f>'1'!K65</f>
        <v>6.1229820144380498E-2</v>
      </c>
      <c r="L65" s="6">
        <f>'1'!L65</f>
        <v>0.77811400429601363</v>
      </c>
      <c r="M65" s="6">
        <f>'1'!M65</f>
        <v>0.54739419614861995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0.97264250537001706</v>
      </c>
      <c r="S65" s="6">
        <f>'1'!S65</f>
        <v>0.58358550322201019</v>
      </c>
      <c r="T65" s="6">
        <f>'1'!T65</f>
        <v>0.68424274518577488</v>
      </c>
      <c r="U65" s="6">
        <f>'1'!U65</f>
        <v>0.41054564711146496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0.50120057086991998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0.6265007135874</v>
      </c>
      <c r="I66" s="4">
        <f>'1'!I66</f>
        <v>0.37590042815243996</v>
      </c>
      <c r="J66" s="6">
        <f>'1'!J66</f>
        <v>0.12122154269415526</v>
      </c>
      <c r="K66" s="6">
        <f>'1'!K66</f>
        <v>4.8916129198042897E-2</v>
      </c>
      <c r="L66" s="6">
        <f>'1'!L66</f>
        <v>0.71245034364441284</v>
      </c>
      <c r="M66" s="6">
        <f>'1'!M66</f>
        <v>0.50120057086991998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0.89056292955551608</v>
      </c>
      <c r="S66" s="6">
        <f>'1'!S66</f>
        <v>0.5343377577333096</v>
      </c>
      <c r="T66" s="6">
        <f>'1'!T66</f>
        <v>0.6265007135874</v>
      </c>
      <c r="U66" s="6">
        <f>'1'!U66</f>
        <v>0.37590042815243996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0.45043737383869098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0.56304671729836375</v>
      </c>
      <c r="I67" s="4">
        <f>'1'!I67</f>
        <v>0.33782803037901821</v>
      </c>
      <c r="J67" s="6">
        <f>'1'!J67</f>
        <v>9.9328276175905478E-2</v>
      </c>
      <c r="K67" s="6">
        <f>'1'!K67</f>
        <v>4.0081611588612003E-2</v>
      </c>
      <c r="L67" s="6">
        <f>'1'!L67</f>
        <v>0.64029109389213235</v>
      </c>
      <c r="M67" s="6">
        <f>'1'!M67</f>
        <v>0.45043737383869098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0.8003638673651654</v>
      </c>
      <c r="S67" s="6">
        <f>'1'!S67</f>
        <v>0.48021832041909929</v>
      </c>
      <c r="T67" s="6">
        <f>'1'!T67</f>
        <v>0.56304671729836375</v>
      </c>
      <c r="U67" s="6">
        <f>'1'!U67</f>
        <v>0.33782803037901821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0.40100570966500199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0.50125713708125252</v>
      </c>
      <c r="I68" s="4">
        <f>'1'!I68</f>
        <v>0.3007542822487515</v>
      </c>
      <c r="J68" s="6">
        <f>'1'!J68</f>
        <v>7.5654118290213707E-2</v>
      </c>
      <c r="K68" s="6">
        <f>'1'!K68</f>
        <v>3.0528456761065002E-2</v>
      </c>
      <c r="L68" s="6">
        <f>'1'!L68</f>
        <v>0.57002460144513911</v>
      </c>
      <c r="M68" s="6">
        <f>'1'!M68</f>
        <v>0.40100570966500199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0.71253075180642389</v>
      </c>
      <c r="S68" s="6">
        <f>'1'!S68</f>
        <v>0.42751845108385433</v>
      </c>
      <c r="T68" s="6">
        <f>'1'!T68</f>
        <v>0.50125713708125252</v>
      </c>
      <c r="U68" s="6">
        <f>'1'!U68</f>
        <v>0.3007542822487515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0.34059025161557999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0.42573781451947501</v>
      </c>
      <c r="I69" s="4">
        <f>'1'!I69</f>
        <v>0.25544268871168496</v>
      </c>
      <c r="J69" s="6">
        <f>'1'!J69</f>
        <v>5.4535732801894617E-2</v>
      </c>
      <c r="K69" s="6">
        <f>'1'!K69</f>
        <v>2.2006624337210699E-2</v>
      </c>
      <c r="L69" s="6">
        <f>'1'!L69</f>
        <v>0.48414478336345423</v>
      </c>
      <c r="M69" s="6">
        <f>'1'!M69</f>
        <v>0.34059025161557999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0.60518097920431779</v>
      </c>
      <c r="S69" s="6">
        <f>'1'!S69</f>
        <v>0.36310858752259068</v>
      </c>
      <c r="T69" s="6">
        <f>'1'!T69</f>
        <v>0.42573781451947501</v>
      </c>
      <c r="U69" s="6">
        <f>'1'!U69</f>
        <v>0.25544268871168496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0.277592410439088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0.34699051304885997</v>
      </c>
      <c r="I70" s="4">
        <f>'1'!I70</f>
        <v>0.208194307829316</v>
      </c>
      <c r="J70" s="6">
        <f>'1'!J70</f>
        <v>3.1113756119904083E-2</v>
      </c>
      <c r="K70" s="6">
        <f>'1'!K70</f>
        <v>1.25552313588153E-2</v>
      </c>
      <c r="L70" s="6">
        <f>'1'!L70</f>
        <v>0.39459413996106152</v>
      </c>
      <c r="M70" s="6">
        <f>'1'!M70</f>
        <v>0.277592410439088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0.4932426749513269</v>
      </c>
      <c r="S70" s="6">
        <f>'1'!S70</f>
        <v>0.29594560497079614</v>
      </c>
      <c r="T70" s="6">
        <f>'1'!T70</f>
        <v>0.34699051304885997</v>
      </c>
      <c r="U70" s="6">
        <f>'1'!U70</f>
        <v>0.208194307829316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0.21810966686445701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0.27263708358057126</v>
      </c>
      <c r="I71" s="4">
        <f>'1'!I71</f>
        <v>0.16358225014834277</v>
      </c>
      <c r="J71" s="6">
        <f>'1'!J71</f>
        <v>2.1594709319693157E-2</v>
      </c>
      <c r="K71" s="6">
        <f>'1'!K71</f>
        <v>8.7140418080756104E-3</v>
      </c>
      <c r="L71" s="6">
        <f>'1'!L71</f>
        <v>0.31004016384107597</v>
      </c>
      <c r="M71" s="6">
        <f>'1'!M71</f>
        <v>0.21810966686445701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0.38755020480134494</v>
      </c>
      <c r="S71" s="6">
        <f>'1'!S71</f>
        <v>0.23253012288080699</v>
      </c>
      <c r="T71" s="6">
        <f>'1'!T71</f>
        <v>0.27263708358057126</v>
      </c>
      <c r="U71" s="6">
        <f>'1'!U71</f>
        <v>0.16358225014834277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0.15859586547618101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0.19824483184522626</v>
      </c>
      <c r="I72" s="4">
        <f>'1'!I72</f>
        <v>0.11894689910713577</v>
      </c>
      <c r="J72" s="6">
        <f>'1'!J72</f>
        <v>1.237501691203716E-2</v>
      </c>
      <c r="K72" s="6">
        <f>'1'!K72</f>
        <v>4.9936497477552902E-3</v>
      </c>
      <c r="L72" s="6">
        <f>'1'!L72</f>
        <v>0.22544203942739272</v>
      </c>
      <c r="M72" s="6">
        <f>'1'!M72</f>
        <v>0.15859586547618101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0.28180254928424087</v>
      </c>
      <c r="S72" s="6">
        <f>'1'!S72</f>
        <v>0.16908152957054454</v>
      </c>
      <c r="T72" s="6">
        <f>'1'!T72</f>
        <v>0.19824483184522626</v>
      </c>
      <c r="U72" s="6">
        <f>'1'!U72</f>
        <v>0.11894689910713577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0.104942206273814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0.13117775784226748</v>
      </c>
      <c r="I73" s="4">
        <f>'1'!I73</f>
        <v>7.8706654705360493E-2</v>
      </c>
      <c r="J73" s="6">
        <f>'1'!J73</f>
        <v>5.1398873456683751E-3</v>
      </c>
      <c r="K73" s="6">
        <f>'1'!K73</f>
        <v>2.0740817834536802E-3</v>
      </c>
      <c r="L73" s="6">
        <f>'1'!L73</f>
        <v>0.14917403384599537</v>
      </c>
      <c r="M73" s="6">
        <f>'1'!M73</f>
        <v>0.104942206273814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0.18646754230749421</v>
      </c>
      <c r="S73" s="6">
        <f>'1'!S73</f>
        <v>0.11188052538449653</v>
      </c>
      <c r="T73" s="6">
        <f>'1'!T73</f>
        <v>0.13117775784226748</v>
      </c>
      <c r="U73" s="6">
        <f>'1'!U73</f>
        <v>7.8706654705360493E-2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6.6769087848774403E-2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8.3461359810968E-2</v>
      </c>
      <c r="I74" s="4">
        <f>'1'!I74</f>
        <v>5.0076815886580806E-2</v>
      </c>
      <c r="J74" s="6">
        <f>'1'!J74</f>
        <v>1.4536119646018846E-2</v>
      </c>
      <c r="K74" s="6">
        <f>'1'!K74</f>
        <v>5.8657124042453797E-3</v>
      </c>
      <c r="L74" s="6">
        <f>'1'!L74</f>
        <v>9.4911423385089067E-2</v>
      </c>
      <c r="M74" s="6">
        <f>'1'!M74</f>
        <v>6.6769087848774403E-2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0.11863927923136133</v>
      </c>
      <c r="S74" s="6">
        <f>'1'!S74</f>
        <v>7.11835675388168E-2</v>
      </c>
      <c r="T74" s="6">
        <f>'1'!T74</f>
        <v>8.3461359810968E-2</v>
      </c>
      <c r="U74" s="6">
        <f>'1'!U74</f>
        <v>5.0076815886580806E-2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3.3989306864161503E-2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4.2486633580201882E-2</v>
      </c>
      <c r="I75" s="4">
        <f>'1'!I75</f>
        <v>2.5491980148121127E-2</v>
      </c>
      <c r="J75" s="6">
        <f>'1'!J75</f>
        <v>3.3527060411400487E-2</v>
      </c>
      <c r="K75" s="6">
        <f>'1'!K75</f>
        <v>1.35290640777642E-2</v>
      </c>
      <c r="L75" s="6">
        <f>'1'!L75</f>
        <v>4.8315374648470077E-2</v>
      </c>
      <c r="M75" s="6">
        <f>'1'!M75</f>
        <v>3.3989306864161503E-2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6.0394218310587597E-2</v>
      </c>
      <c r="S75" s="6">
        <f>'1'!S75</f>
        <v>3.6236530986352558E-2</v>
      </c>
      <c r="T75" s="6">
        <f>'1'!T75</f>
        <v>4.2486633580201882E-2</v>
      </c>
      <c r="U75" s="6">
        <f>'1'!U75</f>
        <v>2.5491980148121127E-2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1.04192194829257E-2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1.3024024353657125E-2</v>
      </c>
      <c r="I76" s="4">
        <f>'1'!I76</f>
        <v>7.8144146121942749E-3</v>
      </c>
      <c r="J76" s="6">
        <f>'1'!J76</f>
        <v>5.2753623282942898E-2</v>
      </c>
      <c r="K76" s="6">
        <f>'1'!K76</f>
        <v>2.12874955624347E-2</v>
      </c>
      <c r="L76" s="6">
        <f>'1'!L76</f>
        <v>1.4810790195695056E-2</v>
      </c>
      <c r="M76" s="6">
        <f>'1'!M76</f>
        <v>1.04192194829257E-2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1.851348774461882E-2</v>
      </c>
      <c r="S76" s="6">
        <f>'1'!S76</f>
        <v>1.1108092646771293E-2</v>
      </c>
      <c r="T76" s="6">
        <f>'1'!T76</f>
        <v>1.3024024353657125E-2</v>
      </c>
      <c r="U76" s="6">
        <f>'1'!U76</f>
        <v>7.8144146121942749E-3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3.52485991870844E-3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4.4060748983855503E-3</v>
      </c>
      <c r="I77" s="4">
        <f>'1'!I77</f>
        <v>2.6436449390313298E-3</v>
      </c>
      <c r="J77" s="6">
        <f>'1'!J77</f>
        <v>8.4121020566251051E-2</v>
      </c>
      <c r="K77" s="6">
        <f>'1'!K77</f>
        <v>3.3945077903123899E-2</v>
      </c>
      <c r="L77" s="6">
        <f>'1'!L77</f>
        <v>5.0105442937215189E-3</v>
      </c>
      <c r="M77" s="6">
        <f>'1'!M77</f>
        <v>3.52485991870844E-3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6.2631803671518984E-3</v>
      </c>
      <c r="S77" s="6">
        <f>'1'!S77</f>
        <v>3.7579082202911394E-3</v>
      </c>
      <c r="T77" s="6">
        <f>'1'!T77</f>
        <v>4.4060748983855503E-3</v>
      </c>
      <c r="U77" s="6">
        <f>'1'!U77</f>
        <v>2.6436449390313298E-3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5.1339138681042104E-3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6.417392335130263E-3</v>
      </c>
      <c r="I78" s="4">
        <f>'1'!I78</f>
        <v>3.8504354010781578E-3</v>
      </c>
      <c r="J78" s="6">
        <f>'1'!J78</f>
        <v>0.11943951460992877</v>
      </c>
      <c r="K78" s="6">
        <f>'1'!K78</f>
        <v>4.8197033284352903E-2</v>
      </c>
      <c r="L78" s="6">
        <f>'1'!L78</f>
        <v>7.2977943604955681E-3</v>
      </c>
      <c r="M78" s="6">
        <f>'1'!M78</f>
        <v>5.1339138681042104E-3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9.1222429506194608E-3</v>
      </c>
      <c r="S78" s="6">
        <f>'1'!S78</f>
        <v>5.4733457703716763E-3</v>
      </c>
      <c r="T78" s="6">
        <f>'1'!T78</f>
        <v>6.417392335130263E-3</v>
      </c>
      <c r="U78" s="6">
        <f>'1'!U78</f>
        <v>3.8504354010781578E-3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1.50638585189485E-2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1.8829823148685625E-2</v>
      </c>
      <c r="I79" s="4">
        <f>'1'!I79</f>
        <v>1.1297893889211374E-2</v>
      </c>
      <c r="J79" s="6">
        <f>'1'!J79</f>
        <v>0.16470979459725293</v>
      </c>
      <c r="K79" s="6">
        <f>'1'!K79</f>
        <v>6.6464800015210504E-2</v>
      </c>
      <c r="L79" s="6">
        <f>'1'!L79</f>
        <v>2.1413086501094768E-2</v>
      </c>
      <c r="M79" s="6">
        <f>'1'!M79</f>
        <v>1.50638585189485E-2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2.6766358126368461E-2</v>
      </c>
      <c r="S79" s="6">
        <f>'1'!S79</f>
        <v>1.6059814875821074E-2</v>
      </c>
      <c r="T79" s="6">
        <f>'1'!T79</f>
        <v>1.8829823148685625E-2</v>
      </c>
      <c r="U79" s="6">
        <f>'1'!U79</f>
        <v>1.1297893889211374E-2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3.51500645996198E-2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4.3937580749524752E-2</v>
      </c>
      <c r="I80" s="4">
        <f>'1'!I80</f>
        <v>2.6362548449714848E-2</v>
      </c>
      <c r="J80" s="6">
        <f>'1'!J80</f>
        <v>0.20821985897858697</v>
      </c>
      <c r="K80" s="6">
        <f>'1'!K80</f>
        <v>8.4022272749758695E-2</v>
      </c>
      <c r="L80" s="6">
        <f>'1'!L80</f>
        <v>4.9965377253374944E-2</v>
      </c>
      <c r="M80" s="6">
        <f>'1'!M80</f>
        <v>3.51500645996198E-2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6.2456721566718679E-2</v>
      </c>
      <c r="S80" s="6">
        <f>'1'!S80</f>
        <v>3.747403294003121E-2</v>
      </c>
      <c r="T80" s="6">
        <f>'1'!T80</f>
        <v>4.3937580749524752E-2</v>
      </c>
      <c r="U80" s="6">
        <f>'1'!U80</f>
        <v>2.6362548449714848E-2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5.4912942555152701E-2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6.8641178193940874E-2</v>
      </c>
      <c r="I81" s="4">
        <f>'1'!I81</f>
        <v>4.1184706916364527E-2</v>
      </c>
      <c r="J81" s="6">
        <f>'1'!J81</f>
        <v>0.25497290907020914</v>
      </c>
      <c r="K81" s="6">
        <f>'1'!K81</f>
        <v>0.102888376808956</v>
      </c>
      <c r="L81" s="6">
        <f>'1'!L81</f>
        <v>7.8058061119204589E-2</v>
      </c>
      <c r="M81" s="6">
        <f>'1'!M81</f>
        <v>5.4912942555152701E-2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9.7572576399005739E-2</v>
      </c>
      <c r="S81" s="6">
        <f>'1'!S81</f>
        <v>5.8543545839403438E-2</v>
      </c>
      <c r="T81" s="6">
        <f>'1'!T81</f>
        <v>6.8641178193940874E-2</v>
      </c>
      <c r="U81" s="6">
        <f>'1'!U81</f>
        <v>4.1184706916364527E-2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7.9522394403011301E-2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9.9402993003764123E-2</v>
      </c>
      <c r="I82" s="4">
        <f>'1'!I82</f>
        <v>5.9641795802258479E-2</v>
      </c>
      <c r="J82" s="6">
        <f>'1'!J82</f>
        <v>0.30573257064936876</v>
      </c>
      <c r="K82" s="6">
        <f>'1'!K82</f>
        <v>0.123371255583397</v>
      </c>
      <c r="L82" s="6">
        <f>'1'!L82</f>
        <v>0.11304008916333855</v>
      </c>
      <c r="M82" s="6">
        <f>'1'!M82</f>
        <v>7.9522394403011301E-2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0.14130011145417318</v>
      </c>
      <c r="S82" s="6">
        <f>'1'!S82</f>
        <v>8.4780066872503917E-2</v>
      </c>
      <c r="T82" s="6">
        <f>'1'!T82</f>
        <v>9.9402993003764123E-2</v>
      </c>
      <c r="U82" s="6">
        <f>'1'!U82</f>
        <v>5.9641795802258479E-2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0.10999487913316799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0.13749359891645999</v>
      </c>
      <c r="I83" s="4">
        <f>'1'!I83</f>
        <v>8.2496159349876003E-2</v>
      </c>
      <c r="J83" s="6">
        <f>'1'!J83</f>
        <v>0.3599102708774552</v>
      </c>
      <c r="K83" s="6">
        <f>'1'!K83</f>
        <v>0.145233404217294</v>
      </c>
      <c r="L83" s="6">
        <f>'1'!L83</f>
        <v>0.15635634512852545</v>
      </c>
      <c r="M83" s="6">
        <f>'1'!M83</f>
        <v>0.10999487913316799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0.19544543141065682</v>
      </c>
      <c r="S83" s="6">
        <f>'1'!S83</f>
        <v>0.11726725884639408</v>
      </c>
      <c r="T83" s="6">
        <f>'1'!T83</f>
        <v>0.13749359891645999</v>
      </c>
      <c r="U83" s="6">
        <f>'1'!U83</f>
        <v>8.2496159349876003E-2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0.14039969700393801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0.17549962125492252</v>
      </c>
      <c r="I84" s="4">
        <f>'1'!I84</f>
        <v>0.1052997727529535</v>
      </c>
      <c r="J84" s="6">
        <f>'1'!J84</f>
        <v>0.42449110198351492</v>
      </c>
      <c r="K84" s="6">
        <f>'1'!K84</f>
        <v>0.17129349393312401</v>
      </c>
      <c r="L84" s="6">
        <f>'1'!L84</f>
        <v>0.19957641349931338</v>
      </c>
      <c r="M84" s="6">
        <f>'1'!M84</f>
        <v>0.14039969700393801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0.24947051687414173</v>
      </c>
      <c r="S84" s="6">
        <f>'1'!S84</f>
        <v>0.14968231012448502</v>
      </c>
      <c r="T84" s="6">
        <f>'1'!T84</f>
        <v>0.17549962125492252</v>
      </c>
      <c r="U84" s="6">
        <f>'1'!U84</f>
        <v>0.1052997727529535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0.17150319653051099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0.21437899566313873</v>
      </c>
      <c r="I85" s="4">
        <f>'1'!I85</f>
        <v>0.12862739739788326</v>
      </c>
      <c r="J85" s="6">
        <f>'1'!J85</f>
        <v>0.48368305315916499</v>
      </c>
      <c r="K85" s="6">
        <f>'1'!K85</f>
        <v>0.19517902670923801</v>
      </c>
      <c r="L85" s="6">
        <f>'1'!L85</f>
        <v>0.24378964910634549</v>
      </c>
      <c r="M85" s="6">
        <f>'1'!M85</f>
        <v>0.17150319653051099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0.30473706138293188</v>
      </c>
      <c r="S85" s="6">
        <f>'1'!S85</f>
        <v>0.18284223682975911</v>
      </c>
      <c r="T85" s="6">
        <f>'1'!T85</f>
        <v>0.21437899566313873</v>
      </c>
      <c r="U85" s="6">
        <f>'1'!U85</f>
        <v>0.12862739739788326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0.205551754448831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0.25693969306103875</v>
      </c>
      <c r="I86" s="4">
        <f>'1'!I86</f>
        <v>0.15416381583662325</v>
      </c>
      <c r="J86" s="6">
        <f>'1'!J86</f>
        <v>0.54579543342618386</v>
      </c>
      <c r="K86" s="6">
        <f>'1'!K86</f>
        <v>0.22024303060172401</v>
      </c>
      <c r="L86" s="6">
        <f>'1'!L86</f>
        <v>0.29218924838732796</v>
      </c>
      <c r="M86" s="6">
        <f>'1'!M86</f>
        <v>0.205551754448831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0.36523656048415998</v>
      </c>
      <c r="S86" s="6">
        <f>'1'!S86</f>
        <v>0.21914193629049597</v>
      </c>
      <c r="T86" s="6">
        <f>'1'!T86</f>
        <v>0.25693969306103875</v>
      </c>
      <c r="U86" s="6">
        <f>'1'!U86</f>
        <v>0.15416381583662325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0.23764797165822099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0.29705996457277623</v>
      </c>
      <c r="I87" s="4">
        <f>'1'!I87</f>
        <v>0.17823597874366576</v>
      </c>
      <c r="J87" s="6">
        <f>'1'!J87</f>
        <v>0.6146593984265859</v>
      </c>
      <c r="K87" s="6">
        <f>'1'!K87</f>
        <v>0.24803147920733301</v>
      </c>
      <c r="L87" s="6">
        <f>'1'!L87</f>
        <v>0.33781361976588814</v>
      </c>
      <c r="M87" s="6">
        <f>'1'!M87</f>
        <v>0.23764797165822099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0.42226702470736016</v>
      </c>
      <c r="S87" s="6">
        <f>'1'!S87</f>
        <v>0.25336021482441612</v>
      </c>
      <c r="T87" s="6">
        <f>'1'!T87</f>
        <v>0.29705996457277623</v>
      </c>
      <c r="U87" s="6">
        <f>'1'!U87</f>
        <v>0.17823597874366576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0.27069752326554403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0.33837190408193002</v>
      </c>
      <c r="I88" s="4">
        <f>'1'!I88</f>
        <v>0.20302314244915803</v>
      </c>
      <c r="J88" s="6">
        <f>'1'!J88</f>
        <v>0.680164131253441</v>
      </c>
      <c r="K88" s="6">
        <f>'1'!K88</f>
        <v>0.27446438793648598</v>
      </c>
      <c r="L88" s="6">
        <f>'1'!L88</f>
        <v>0.38479314406902815</v>
      </c>
      <c r="M88" s="6">
        <f>'1'!M88</f>
        <v>0.27069752326554403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0.4809914300862852</v>
      </c>
      <c r="S88" s="6">
        <f>'1'!S88</f>
        <v>0.2885948580517711</v>
      </c>
      <c r="T88" s="6">
        <f>'1'!T88</f>
        <v>0.33837190408193002</v>
      </c>
      <c r="U88" s="6">
        <f>'1'!U88</f>
        <v>0.20302314244915803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0.30638777443095599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0.38298471803869499</v>
      </c>
      <c r="I89" s="4">
        <f>'1'!I89</f>
        <v>0.229790830823217</v>
      </c>
      <c r="J89" s="6">
        <f>'1'!J89</f>
        <v>0.74636852762067063</v>
      </c>
      <c r="K89" s="6">
        <f>'1'!K89</f>
        <v>0.30117962958580702</v>
      </c>
      <c r="L89" s="6">
        <f>'1'!L89</f>
        <v>0.43552638977028363</v>
      </c>
      <c r="M89" s="6">
        <f>'1'!M89</f>
        <v>0.30638777443095599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0.54440798721285455</v>
      </c>
      <c r="S89" s="6">
        <f>'1'!S89</f>
        <v>0.32664479232771271</v>
      </c>
      <c r="T89" s="6">
        <f>'1'!T89</f>
        <v>0.38298471803869499</v>
      </c>
      <c r="U89" s="6">
        <f>'1'!U89</f>
        <v>0.229790830823217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0.33620580964525398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0.42025726205656749</v>
      </c>
      <c r="I90" s="4">
        <f>'1'!I90</f>
        <v>0.25215435723394047</v>
      </c>
      <c r="J90" s="6">
        <f>'1'!J90</f>
        <v>0.80696020619733233</v>
      </c>
      <c r="K90" s="6">
        <f>'1'!K90</f>
        <v>0.325629989742172</v>
      </c>
      <c r="L90" s="6">
        <f>'1'!L90</f>
        <v>0.4779123539330048</v>
      </c>
      <c r="M90" s="6">
        <f>'1'!M90</f>
        <v>0.33620580964525398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0.59739044241625594</v>
      </c>
      <c r="S90" s="6">
        <f>'1'!S90</f>
        <v>0.3584342654497536</v>
      </c>
      <c r="T90" s="6">
        <f>'1'!T90</f>
        <v>0.42025726205656749</v>
      </c>
      <c r="U90" s="6">
        <f>'1'!U90</f>
        <v>0.25215435723394047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0.36395264367365499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0.45494080459206876</v>
      </c>
      <c r="I91" s="4">
        <f>'1'!I91</f>
        <v>0.27296448275524121</v>
      </c>
      <c r="J91" s="6">
        <f>'1'!J91</f>
        <v>0.86342052783613699</v>
      </c>
      <c r="K91" s="6">
        <f>'1'!K91</f>
        <v>0.34841323706327698</v>
      </c>
      <c r="L91" s="6">
        <f>'1'!L91</f>
        <v>0.5173541315117246</v>
      </c>
      <c r="M91" s="6">
        <f>'1'!M91</f>
        <v>0.36395264367365499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0.64669266438965578</v>
      </c>
      <c r="S91" s="6">
        <f>'1'!S91</f>
        <v>0.38801559863379342</v>
      </c>
      <c r="T91" s="6">
        <f>'1'!T91</f>
        <v>0.45494080459206876</v>
      </c>
      <c r="U91" s="6">
        <f>'1'!U91</f>
        <v>0.27296448275524121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0.39629309433878701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0.49536636792348376</v>
      </c>
      <c r="I92" s="4">
        <f>'1'!I92</f>
        <v>0.29721982075409026</v>
      </c>
      <c r="J92" s="6">
        <f>'1'!J92</f>
        <v>0.9163147025709979</v>
      </c>
      <c r="K92" s="6">
        <f>'1'!K92</f>
        <v>0.36975744888940698</v>
      </c>
      <c r="L92" s="6">
        <f>'1'!L92</f>
        <v>0.56332567769331998</v>
      </c>
      <c r="M92" s="6">
        <f>'1'!M92</f>
        <v>0.39629309433878701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0.70415709711664998</v>
      </c>
      <c r="S92" s="6">
        <f>'1'!S92</f>
        <v>0.42249425826998999</v>
      </c>
      <c r="T92" s="6">
        <f>'1'!T92</f>
        <v>0.49536636792348376</v>
      </c>
      <c r="U92" s="6">
        <f>'1'!U92</f>
        <v>0.29721982075409026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0.42724668636423202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0.53405835795529</v>
      </c>
      <c r="I93" s="4">
        <f>'1'!I93</f>
        <v>0.32043501477317404</v>
      </c>
      <c r="J93" s="6">
        <f>'1'!J93</f>
        <v>0.96919425477315346</v>
      </c>
      <c r="K93" s="6">
        <f>'1'!K93</f>
        <v>0.391095760133156</v>
      </c>
      <c r="L93" s="6">
        <f>'1'!L93</f>
        <v>0.60732582166219184</v>
      </c>
      <c r="M93" s="6">
        <f>'1'!M93</f>
        <v>0.42724668636423202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0.75915727707773983</v>
      </c>
      <c r="S93" s="6">
        <f>'1'!S93</f>
        <v>0.45549436624664386</v>
      </c>
      <c r="T93" s="6">
        <f>'1'!T93</f>
        <v>0.53405835795529</v>
      </c>
      <c r="U93" s="6">
        <f>'1'!U93</f>
        <v>0.32043501477317404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0.45925409196945399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0.57406761496181746</v>
      </c>
      <c r="I94" s="4">
        <f>'1'!I94</f>
        <v>0.34444056897709052</v>
      </c>
      <c r="J94" s="6">
        <f>'1'!J94</f>
        <v>1.0243891022088114</v>
      </c>
      <c r="K94" s="6">
        <f>'1'!K94</f>
        <v>0.41336835482402601</v>
      </c>
      <c r="L94" s="6">
        <f>'1'!L94</f>
        <v>0.6528239484560755</v>
      </c>
      <c r="M94" s="6">
        <f>'1'!M94</f>
        <v>0.45925409196945399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0.8160299355700944</v>
      </c>
      <c r="S94" s="6">
        <f>'1'!S94</f>
        <v>0.4896179613420566</v>
      </c>
      <c r="T94" s="6">
        <f>'1'!T94</f>
        <v>0.57406761496181746</v>
      </c>
      <c r="U94" s="6">
        <f>'1'!U94</f>
        <v>0.34444056897709052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0.49279258236905499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0.61599072796131871</v>
      </c>
      <c r="I95" s="4">
        <f>'1'!I95</f>
        <v>0.36959443677679127</v>
      </c>
      <c r="J95" s="6">
        <f>'1'!J95</f>
        <v>1.0856581023974188</v>
      </c>
      <c r="K95" s="6">
        <f>'1'!K95</f>
        <v>0.438092032335889</v>
      </c>
      <c r="L95" s="6">
        <f>'1'!L95</f>
        <v>0.70049849313793322</v>
      </c>
      <c r="M95" s="6">
        <f>'1'!M95</f>
        <v>0.49279258236905499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0.87562311642241653</v>
      </c>
      <c r="S95" s="6">
        <f>'1'!S95</f>
        <v>0.52537386985344992</v>
      </c>
      <c r="T95" s="6">
        <f>'1'!T95</f>
        <v>0.61599072796131871</v>
      </c>
      <c r="U95" s="6">
        <f>'1'!U95</f>
        <v>0.36959443677679127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0.52324830328653704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0.65406037910817127</v>
      </c>
      <c r="I96" s="4">
        <f>'1'!I96</f>
        <v>0.39243622746490281</v>
      </c>
      <c r="J96" s="6">
        <f>'1'!J96</f>
        <v>1.1306540261416633</v>
      </c>
      <c r="K96" s="6">
        <f>'1'!K96</f>
        <v>0.45624908899711297</v>
      </c>
      <c r="L96" s="6">
        <f>'1'!L96</f>
        <v>0.74379091955304577</v>
      </c>
      <c r="M96" s="6">
        <f>'1'!M96</f>
        <v>0.52324830328653704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0.92973864944130724</v>
      </c>
      <c r="S96" s="6">
        <f>'1'!S96</f>
        <v>0.5578431896647843</v>
      </c>
      <c r="T96" s="6">
        <f>'1'!T96</f>
        <v>0.65406037910817127</v>
      </c>
      <c r="U96" s="6">
        <f>'1'!U96</f>
        <v>0.39243622746490281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0.55237107597083701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0.69046384496354629</v>
      </c>
      <c r="I97" s="4">
        <f>'1'!I97</f>
        <v>0.41427830697812773</v>
      </c>
      <c r="J97" s="6">
        <f>'1'!J97</f>
        <v>1.1878143368415792</v>
      </c>
      <c r="K97" s="6">
        <f>'1'!K97</f>
        <v>0.479314800594695</v>
      </c>
      <c r="L97" s="6">
        <f>'1'!L97</f>
        <v>0.78518857672409603</v>
      </c>
      <c r="M97" s="6">
        <f>'1'!M97</f>
        <v>0.55237107597083701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0.98148572090511998</v>
      </c>
      <c r="S97" s="6">
        <f>'1'!S97</f>
        <v>0.58889143254307208</v>
      </c>
      <c r="T97" s="6">
        <f>'1'!T97</f>
        <v>0.69046384496354629</v>
      </c>
      <c r="U97" s="6">
        <f>'1'!U97</f>
        <v>0.41427830697812773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0.57993387153287201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0.72491733941609005</v>
      </c>
      <c r="I98" s="4">
        <f>'1'!I98</f>
        <v>0.43495040364965398</v>
      </c>
      <c r="J98" s="6">
        <f>'1'!J98</f>
        <v>1.2494382939717403</v>
      </c>
      <c r="K98" s="6">
        <f>'1'!K98</f>
        <v>0.50418171271013501</v>
      </c>
      <c r="L98" s="6">
        <f>'1'!L98</f>
        <v>0.82436874592440024</v>
      </c>
      <c r="M98" s="6">
        <f>'1'!M98</f>
        <v>0.57993387153287201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1.0304609324055003</v>
      </c>
      <c r="S98" s="6">
        <f>'1'!S98</f>
        <v>0.61827655944330018</v>
      </c>
      <c r="T98" s="6">
        <f>'1'!T98</f>
        <v>0.72491733941609005</v>
      </c>
      <c r="U98" s="6">
        <f>'1'!U98</f>
        <v>0.43495040364965398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0.60487809503146295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0.75609761878932868</v>
      </c>
      <c r="I99" s="4">
        <f>'1'!I99</f>
        <v>0.45365857127359721</v>
      </c>
      <c r="J99" s="6">
        <f>'1'!J99</f>
        <v>1.3043054219519892</v>
      </c>
      <c r="K99" s="6">
        <f>'1'!K99</f>
        <v>0.52632206385035196</v>
      </c>
      <c r="L99" s="6">
        <f>'1'!L99</f>
        <v>0.85982664768350758</v>
      </c>
      <c r="M99" s="6">
        <f>'1'!M99</f>
        <v>0.60487809503146295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1.0747833096043844</v>
      </c>
      <c r="S99" s="6">
        <f>'1'!S99</f>
        <v>0.64486998576263066</v>
      </c>
      <c r="T99" s="6">
        <f>'1'!T99</f>
        <v>0.75609761878932868</v>
      </c>
      <c r="U99" s="6">
        <f>'1'!U99</f>
        <v>0.45365857127359721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0.62738890242143797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0.78423612802679743</v>
      </c>
      <c r="I100" s="4">
        <f>'1'!I100</f>
        <v>0.4705416768160785</v>
      </c>
      <c r="J100" s="6">
        <f>'1'!J100</f>
        <v>1.3612248432027687</v>
      </c>
      <c r="K100" s="6">
        <f>'1'!K100</f>
        <v>0.549290570123249</v>
      </c>
      <c r="L100" s="6">
        <f>'1'!L100</f>
        <v>0.89182547887570773</v>
      </c>
      <c r="M100" s="6">
        <f>'1'!M100</f>
        <v>0.62738890242143797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1.1147818485946346</v>
      </c>
      <c r="S100" s="6">
        <f>'1'!S100</f>
        <v>0.66886910915678077</v>
      </c>
      <c r="T100" s="6">
        <f>'1'!T100</f>
        <v>0.78423612802679743</v>
      </c>
      <c r="U100" s="6">
        <f>'1'!U100</f>
        <v>0.4705416768160785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0.65051809584822695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0.81314761981028372</v>
      </c>
      <c r="I101" s="4">
        <f>'1'!I101</f>
        <v>0.48788857188617019</v>
      </c>
      <c r="J101" s="6">
        <f>'1'!J101</f>
        <v>1.4216388460283413</v>
      </c>
      <c r="K101" s="6">
        <f>'1'!K101</f>
        <v>0.57366923336995201</v>
      </c>
      <c r="L101" s="6">
        <f>'1'!L101</f>
        <v>0.92470333808590932</v>
      </c>
      <c r="M101" s="6">
        <f>'1'!M101</f>
        <v>0.65051809584822695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1.1558791726073867</v>
      </c>
      <c r="S101" s="6">
        <f>'1'!S101</f>
        <v>0.69352750356443194</v>
      </c>
      <c r="T101" s="6">
        <f>'1'!T101</f>
        <v>0.81314761981028372</v>
      </c>
      <c r="U101" s="6">
        <f>'1'!U101</f>
        <v>0.48788857188617019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0.67282049373304498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0.84102561716630619</v>
      </c>
      <c r="I102" s="4">
        <f>'1'!I102</f>
        <v>0.50461537029978376</v>
      </c>
      <c r="J102" s="6">
        <f>'1'!J102</f>
        <v>1.4872720912498756</v>
      </c>
      <c r="K102" s="6">
        <f>'1'!K102</f>
        <v>0.60015400028175103</v>
      </c>
      <c r="L102" s="6">
        <f>'1'!L102</f>
        <v>0.95640591777282857</v>
      </c>
      <c r="M102" s="6">
        <f>'1'!M102</f>
        <v>0.67282049373304498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1.1955073972160357</v>
      </c>
      <c r="S102" s="6">
        <f>'1'!S102</f>
        <v>0.71730443832962143</v>
      </c>
      <c r="T102" s="6">
        <f>'1'!T102</f>
        <v>0.84102561716630619</v>
      </c>
      <c r="U102" s="6">
        <f>'1'!U102</f>
        <v>0.50461537029978376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0.69500819823716797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0.86876024779645999</v>
      </c>
      <c r="I103" s="4">
        <f>'1'!I103</f>
        <v>0.52125614867787595</v>
      </c>
      <c r="J103" s="6">
        <f>'1'!J103</f>
        <v>1.5463958672591525</v>
      </c>
      <c r="K103" s="6">
        <f>'1'!K103</f>
        <v>0.62401202255789701</v>
      </c>
      <c r="L103" s="6">
        <f>'1'!L103</f>
        <v>0.98794546225340696</v>
      </c>
      <c r="M103" s="6">
        <f>'1'!M103</f>
        <v>0.69500819823716797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1.2349318278167587</v>
      </c>
      <c r="S103" s="6">
        <f>'1'!S103</f>
        <v>0.74095909669005522</v>
      </c>
      <c r="T103" s="6">
        <f>'1'!T103</f>
        <v>0.86876024779645999</v>
      </c>
      <c r="U103" s="6">
        <f>'1'!U103</f>
        <v>0.52125614867787595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0.71449906975698396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0.89312383719623001</v>
      </c>
      <c r="I104" s="4">
        <f>'1'!I104</f>
        <v>0.53587430231773792</v>
      </c>
      <c r="J104" s="6">
        <f>'1'!J104</f>
        <v>1.5996246268913894</v>
      </c>
      <c r="K104" s="6">
        <f>'1'!K104</f>
        <v>0.64549124832382698</v>
      </c>
      <c r="L104" s="6">
        <f>'1'!L104</f>
        <v>1.0156514923724866</v>
      </c>
      <c r="M104" s="6">
        <f>'1'!M104</f>
        <v>0.71449906975698396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1.2695643654656084</v>
      </c>
      <c r="S104" s="6">
        <f>'1'!S104</f>
        <v>0.76173861927936493</v>
      </c>
      <c r="T104" s="6">
        <f>'1'!T104</f>
        <v>0.89312383719623001</v>
      </c>
      <c r="U104" s="6">
        <f>'1'!U104</f>
        <v>0.53587430231773792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0.73778311143034503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0.92222888928793134</v>
      </c>
      <c r="I105" s="4">
        <f>'1'!I105</f>
        <v>0.55333733357275872</v>
      </c>
      <c r="J105" s="6">
        <f>'1'!J105</f>
        <v>1.6571088051588132</v>
      </c>
      <c r="K105" s="6">
        <f>'1'!K105</f>
        <v>0.66868764913244505</v>
      </c>
      <c r="L105" s="6">
        <f>'1'!L105</f>
        <v>1.04874946642871</v>
      </c>
      <c r="M105" s="6">
        <f>'1'!M105</f>
        <v>0.73778311143034503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1.3109368330358875</v>
      </c>
      <c r="S105" s="6">
        <f>'1'!S105</f>
        <v>0.78656209982153258</v>
      </c>
      <c r="T105" s="6">
        <f>'1'!T105</f>
        <v>0.92222888928793134</v>
      </c>
      <c r="U105" s="6">
        <f>'1'!U105</f>
        <v>0.55333733357275872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0.76266970700954195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0.95333713376192741</v>
      </c>
      <c r="I106" s="4">
        <f>'1'!I106</f>
        <v>0.57200228025715649</v>
      </c>
      <c r="J106" s="6">
        <f>'1'!J106</f>
        <v>1.7166117002066079</v>
      </c>
      <c r="K106" s="6">
        <f>'1'!K106</f>
        <v>0.69269865606344205</v>
      </c>
      <c r="L106" s="6">
        <f>'1'!L106</f>
        <v>1.0841254508210743</v>
      </c>
      <c r="M106" s="6">
        <f>'1'!M106</f>
        <v>0.76266970700954195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1.3551568135263428</v>
      </c>
      <c r="S106" s="6">
        <f>'1'!S106</f>
        <v>0.81309408811580575</v>
      </c>
      <c r="T106" s="6">
        <f>'1'!T106</f>
        <v>0.95333713376192741</v>
      </c>
      <c r="U106" s="6">
        <f>'1'!U106</f>
        <v>0.57200228025715649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0.78513543891806903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0.98141929864758626</v>
      </c>
      <c r="I107" s="4">
        <f>'1'!I107</f>
        <v>0.5888515791885518</v>
      </c>
      <c r="J107" s="6">
        <f>'1'!J107</f>
        <v>1.7676552626959385</v>
      </c>
      <c r="K107" s="6">
        <f>'1'!K107</f>
        <v>0.71329609643553904</v>
      </c>
      <c r="L107" s="6">
        <f>'1'!L107</f>
        <v>1.1160602077800952</v>
      </c>
      <c r="M107" s="6">
        <f>'1'!M107</f>
        <v>0.78513543891806903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1.395075259725119</v>
      </c>
      <c r="S107" s="6">
        <f>'1'!S107</f>
        <v>0.83704515583507133</v>
      </c>
      <c r="T107" s="6">
        <f>'1'!T107</f>
        <v>0.98141929864758626</v>
      </c>
      <c r="U107" s="6">
        <f>'1'!U107</f>
        <v>0.5888515791885518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0.81139177347148495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1.0142397168393562</v>
      </c>
      <c r="I108" s="4">
        <f>'1'!I108</f>
        <v>0.60854383010361368</v>
      </c>
      <c r="J108" s="6">
        <f>'1'!J108</f>
        <v>1.8227223913986315</v>
      </c>
      <c r="K108" s="6">
        <f>'1'!K108</f>
        <v>0.73551715320745603</v>
      </c>
      <c r="L108" s="6">
        <f>'1'!L108</f>
        <v>1.153383258994813</v>
      </c>
      <c r="M108" s="6">
        <f>'1'!M108</f>
        <v>0.81139177347148495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1.4417290737435162</v>
      </c>
      <c r="S108" s="6">
        <f>'1'!S108</f>
        <v>0.86503744424610973</v>
      </c>
      <c r="T108" s="6">
        <f>'1'!T108</f>
        <v>1.0142397168393562</v>
      </c>
      <c r="U108" s="6">
        <f>'1'!U108</f>
        <v>0.60854383010361368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0.83673520292243697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1.0459190036530461</v>
      </c>
      <c r="I109" s="4">
        <f>'1'!I109</f>
        <v>0.6275514021918277</v>
      </c>
      <c r="J109" s="6">
        <f>'1'!J109</f>
        <v>1.8762621039851854</v>
      </c>
      <c r="K109" s="6">
        <f>'1'!K109</f>
        <v>0.75712185679316801</v>
      </c>
      <c r="L109" s="6">
        <f>'1'!L109</f>
        <v>1.1894086270228652</v>
      </c>
      <c r="M109" s="6">
        <f>'1'!M109</f>
        <v>0.83673520292243697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1.4867607837785815</v>
      </c>
      <c r="S109" s="6">
        <f>'1'!S109</f>
        <v>0.89205647026714896</v>
      </c>
      <c r="T109" s="6">
        <f>'1'!T109</f>
        <v>1.0459190036530461</v>
      </c>
      <c r="U109" s="6">
        <f>'1'!U109</f>
        <v>0.6275514021918277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0.86064411170153599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1.0758051396269199</v>
      </c>
      <c r="I110" s="4">
        <f>'1'!I110</f>
        <v>0.64548308377615204</v>
      </c>
      <c r="J110" s="6">
        <f>'1'!J110</f>
        <v>1.9227749016558262</v>
      </c>
      <c r="K110" s="6">
        <f>'1'!K110</f>
        <v>0.77589101258555004</v>
      </c>
      <c r="L110" s="6">
        <f>'1'!L110</f>
        <v>1.2233948418555154</v>
      </c>
      <c r="M110" s="6">
        <f>'1'!M110</f>
        <v>0.86064411170153599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1.5292435523193944</v>
      </c>
      <c r="S110" s="6">
        <f>'1'!S110</f>
        <v>0.91754613139163654</v>
      </c>
      <c r="T110" s="6">
        <f>'1'!T110</f>
        <v>1.0758051396269199</v>
      </c>
      <c r="U110" s="6">
        <f>'1'!U110</f>
        <v>0.64548308377615204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0.88323344392922898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1.1040418049115361</v>
      </c>
      <c r="I111" s="4">
        <f>'1'!I111</f>
        <v>0.66242508294692171</v>
      </c>
      <c r="J111" s="6">
        <f>'1'!J111</f>
        <v>1.9680571191134613</v>
      </c>
      <c r="K111" s="6">
        <f>'1'!K111</f>
        <v>0.79416359640441903</v>
      </c>
      <c r="L111" s="6">
        <f>'1'!L111</f>
        <v>1.2555052951225261</v>
      </c>
      <c r="M111" s="6">
        <f>'1'!M111</f>
        <v>0.88323344392922898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1.5693816189031575</v>
      </c>
      <c r="S111" s="6">
        <f>'1'!S111</f>
        <v>0.94162897134189461</v>
      </c>
      <c r="T111" s="6">
        <f>'1'!T111</f>
        <v>1.1040418049115361</v>
      </c>
      <c r="U111" s="6">
        <f>'1'!U111</f>
        <v>0.66242508294692171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0.90332564123939096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1.1291570515492386</v>
      </c>
      <c r="I112" s="4">
        <f>'1'!I112</f>
        <v>0.6774942309295432</v>
      </c>
      <c r="J112" s="6">
        <f>'1'!J112</f>
        <v>2.0160716607212215</v>
      </c>
      <c r="K112" s="6">
        <f>'1'!K112</f>
        <v>0.813538745973302</v>
      </c>
      <c r="L112" s="6">
        <f>'1'!L112</f>
        <v>1.284066102332603</v>
      </c>
      <c r="M112" s="6">
        <f>'1'!M112</f>
        <v>0.90332564123939096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1.6050826279157537</v>
      </c>
      <c r="S112" s="6">
        <f>'1'!S112</f>
        <v>0.96304957674945224</v>
      </c>
      <c r="T112" s="6">
        <f>'1'!T112</f>
        <v>1.1291570515492386</v>
      </c>
      <c r="U112" s="6">
        <f>'1'!U112</f>
        <v>0.6774942309295432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0.92003338967624004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1.1500417370953</v>
      </c>
      <c r="I113" s="4">
        <f>'1'!I113</f>
        <v>0.69002504225718009</v>
      </c>
      <c r="J113" s="6">
        <f>'1'!J113</f>
        <v>2.0639118561553058</v>
      </c>
      <c r="K113" s="6">
        <f>'1'!K113</f>
        <v>0.83284354220591195</v>
      </c>
      <c r="L113" s="6">
        <f>'1'!L113</f>
        <v>1.3078159577940542</v>
      </c>
      <c r="M113" s="6">
        <f>'1'!M113</f>
        <v>0.92003338967624004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1.6347699472425679</v>
      </c>
      <c r="S113" s="6">
        <f>'1'!S113</f>
        <v>0.98086196834554062</v>
      </c>
      <c r="T113" s="6">
        <f>'1'!T113</f>
        <v>1.1500417370953</v>
      </c>
      <c r="U113" s="6">
        <f>'1'!U113</f>
        <v>0.69002504225718009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0.935629232214233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1.1695365402677913</v>
      </c>
      <c r="I114" s="4">
        <f>'1'!I114</f>
        <v>0.70172192416067469</v>
      </c>
      <c r="J114" s="6">
        <f>'1'!J114</f>
        <v>2.1028808621669275</v>
      </c>
      <c r="K114" s="6">
        <f>'1'!K114</f>
        <v>0.84856857663806096</v>
      </c>
      <c r="L114" s="6">
        <f>'1'!L114</f>
        <v>1.3299852529254061</v>
      </c>
      <c r="M114" s="6">
        <f>'1'!M114</f>
        <v>0.935629232214233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1.6624815661567576</v>
      </c>
      <c r="S114" s="6">
        <f>'1'!S114</f>
        <v>0.99748893969405461</v>
      </c>
      <c r="T114" s="6">
        <f>'1'!T114</f>
        <v>1.1695365402677913</v>
      </c>
      <c r="U114" s="6">
        <f>'1'!U114</f>
        <v>0.70172192416067469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0.950660858929254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1.1883260736615675</v>
      </c>
      <c r="I115" s="4">
        <f>'1'!I115</f>
        <v>0.7129956441969405</v>
      </c>
      <c r="J115" s="6">
        <f>'1'!J115</f>
        <v>2.1474268636521114</v>
      </c>
      <c r="K115" s="6">
        <f>'1'!K115</f>
        <v>0.86654407765443697</v>
      </c>
      <c r="L115" s="6">
        <f>'1'!L115</f>
        <v>1.351352522320298</v>
      </c>
      <c r="M115" s="6">
        <f>'1'!M115</f>
        <v>0.950660858929254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1.6891906529003724</v>
      </c>
      <c r="S115" s="6">
        <f>'1'!S115</f>
        <v>1.0135143917402236</v>
      </c>
      <c r="T115" s="6">
        <f>'1'!T115</f>
        <v>1.1883260736615675</v>
      </c>
      <c r="U115" s="6">
        <f>'1'!U115</f>
        <v>0.7129956441969405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0.96190187999822196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1.2023773499977775</v>
      </c>
      <c r="I116" s="4">
        <f>'1'!I116</f>
        <v>0.72142640999866647</v>
      </c>
      <c r="J116" s="6">
        <f>'1'!J116</f>
        <v>2.1863907744235709</v>
      </c>
      <c r="K116" s="6">
        <f>'1'!K116</f>
        <v>0.88226705602113298</v>
      </c>
      <c r="L116" s="6">
        <f>'1'!L116</f>
        <v>1.3673314931933758</v>
      </c>
      <c r="M116" s="6">
        <f>'1'!M116</f>
        <v>0.96190187999822196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1.7091643664917198</v>
      </c>
      <c r="S116" s="6">
        <f>'1'!S116</f>
        <v>1.0254986198950318</v>
      </c>
      <c r="T116" s="6">
        <f>'1'!T116</f>
        <v>1.2023773499977775</v>
      </c>
      <c r="U116" s="6">
        <f>'1'!U116</f>
        <v>0.72142640999866647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0.97263483151193197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1.2157935393899151</v>
      </c>
      <c r="I117" s="4">
        <f>'1'!I117</f>
        <v>0.72947612363394898</v>
      </c>
      <c r="J117" s="6">
        <f>'1'!J117</f>
        <v>2.2179181980739848</v>
      </c>
      <c r="K117" s="6">
        <f>'1'!K117</f>
        <v>0.89498921327379299</v>
      </c>
      <c r="L117" s="6">
        <f>'1'!L117</f>
        <v>1.3825882495474024</v>
      </c>
      <c r="M117" s="6">
        <f>'1'!M117</f>
        <v>0.97263483151193197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1.7282353119342531</v>
      </c>
      <c r="S117" s="6">
        <f>'1'!S117</f>
        <v>1.0369411871605518</v>
      </c>
      <c r="T117" s="6">
        <f>'1'!T117</f>
        <v>1.2157935393899151</v>
      </c>
      <c r="U117" s="6">
        <f>'1'!U117</f>
        <v>0.72947612363394898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0.97638124411246696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1.2204765551405836</v>
      </c>
      <c r="I118" s="4">
        <f>'1'!I118</f>
        <v>0.73228593308435019</v>
      </c>
      <c r="J118" s="6">
        <f>'1'!J118</f>
        <v>2.2529259330321274</v>
      </c>
      <c r="K118" s="6">
        <f>'1'!K118</f>
        <v>0.90911576906646996</v>
      </c>
      <c r="L118" s="6">
        <f>'1'!L118</f>
        <v>1.3879137282076766</v>
      </c>
      <c r="M118" s="6">
        <f>'1'!M118</f>
        <v>0.97638124411246696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1.7348921602595957</v>
      </c>
      <c r="S118" s="6">
        <f>'1'!S118</f>
        <v>1.0409352961557574</v>
      </c>
      <c r="T118" s="6">
        <f>'1'!T118</f>
        <v>1.2204765551405836</v>
      </c>
      <c r="U118" s="6">
        <f>'1'!U118</f>
        <v>0.73228593308435019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0.97951575654387901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1.2243946956798488</v>
      </c>
      <c r="I119" s="4">
        <f>'1'!I119</f>
        <v>0.7346368174079092</v>
      </c>
      <c r="J119" s="6">
        <f>'1'!J119</f>
        <v>2.2810089529880231</v>
      </c>
      <c r="K119" s="6">
        <f>'1'!K119</f>
        <v>0.92044801745980798</v>
      </c>
      <c r="L119" s="6">
        <f>'1'!L119</f>
        <v>1.3923693984297616</v>
      </c>
      <c r="M119" s="6">
        <f>'1'!M119</f>
        <v>0.97951575654387901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1.740461748037202</v>
      </c>
      <c r="S119" s="6">
        <f>'1'!S119</f>
        <v>1.0442770488223212</v>
      </c>
      <c r="T119" s="6">
        <f>'1'!T119</f>
        <v>1.2243946956798488</v>
      </c>
      <c r="U119" s="6">
        <f>'1'!U119</f>
        <v>0.7346368174079092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0.98252796243461005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1.2281599530432625</v>
      </c>
      <c r="I120" s="4">
        <f>'1'!I120</f>
        <v>0.73689597182595756</v>
      </c>
      <c r="J120" s="6">
        <f>'1'!J120</f>
        <v>2.3086664219922448</v>
      </c>
      <c r="K120" s="6">
        <f>'1'!K120</f>
        <v>0.93160854468156395</v>
      </c>
      <c r="L120" s="6">
        <f>'1'!L120</f>
        <v>1.3966512114337937</v>
      </c>
      <c r="M120" s="6">
        <f>'1'!M120</f>
        <v>0.98252796243461005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1.745814014292242</v>
      </c>
      <c r="S120" s="6">
        <f>'1'!S120</f>
        <v>1.0474884085753453</v>
      </c>
      <c r="T120" s="6">
        <f>'1'!T120</f>
        <v>1.2281599530432625</v>
      </c>
      <c r="U120" s="6">
        <f>'1'!U120</f>
        <v>0.73689597182595756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0.98790173481490995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1.2348771685186375</v>
      </c>
      <c r="I121" s="4">
        <f>'1'!I121</f>
        <v>0.74092630111118241</v>
      </c>
      <c r="J121" s="6">
        <f>'1'!J121</f>
        <v>2.3324760027005422</v>
      </c>
      <c r="K121" s="6">
        <f>'1'!K121</f>
        <v>0.94121634623394002</v>
      </c>
      <c r="L121" s="6">
        <f>'1'!L121</f>
        <v>1.4042899616697848</v>
      </c>
      <c r="M121" s="6">
        <f>'1'!M121</f>
        <v>0.98790173481490995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1.7553624520872311</v>
      </c>
      <c r="S121" s="6">
        <f>'1'!S121</f>
        <v>1.0532174712523386</v>
      </c>
      <c r="T121" s="6">
        <f>'1'!T121</f>
        <v>1.2348771685186375</v>
      </c>
      <c r="U121" s="6">
        <f>'1'!U121</f>
        <v>0.74092630111118241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0.98986877077583602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1.2373359634697949</v>
      </c>
      <c r="I122" s="4">
        <f>'1'!I122</f>
        <v>0.74240157808187701</v>
      </c>
      <c r="J122" s="6">
        <f>'1'!J122</f>
        <v>2.3560446296715565</v>
      </c>
      <c r="K122" s="6">
        <f>'1'!K122</f>
        <v>0.95072691651964703</v>
      </c>
      <c r="L122" s="6">
        <f>'1'!L122</f>
        <v>1.4070860786891455</v>
      </c>
      <c r="M122" s="6">
        <f>'1'!M122</f>
        <v>0.98986877077583602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1.7588575983614319</v>
      </c>
      <c r="S122" s="6">
        <f>'1'!S122</f>
        <v>1.0553145590168591</v>
      </c>
      <c r="T122" s="6">
        <f>'1'!T122</f>
        <v>1.2373359634697949</v>
      </c>
      <c r="U122" s="6">
        <f>'1'!U122</f>
        <v>0.74240157808187701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0.99187350917829697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1.2398418864728713</v>
      </c>
      <c r="I123" s="4">
        <f>'1'!I123</f>
        <v>0.74390513188372276</v>
      </c>
      <c r="J123" s="6">
        <f>'1'!J123</f>
        <v>2.3804299324015359</v>
      </c>
      <c r="K123" s="6">
        <f>'1'!K123</f>
        <v>0.96056703728005199</v>
      </c>
      <c r="L123" s="6">
        <f>'1'!L123</f>
        <v>1.4099357892576541</v>
      </c>
      <c r="M123" s="6">
        <f>'1'!M123</f>
        <v>0.99187350917829697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1.7624197365720675</v>
      </c>
      <c r="S123" s="6">
        <f>'1'!S123</f>
        <v>1.0574518419432406</v>
      </c>
      <c r="T123" s="6">
        <f>'1'!T123</f>
        <v>1.2398418864728713</v>
      </c>
      <c r="U123" s="6">
        <f>'1'!U123</f>
        <v>0.74390513188372276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0.99157731273733196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1.2394716409216651</v>
      </c>
      <c r="I124" s="4">
        <f>'1'!I124</f>
        <v>0.74368298455299897</v>
      </c>
      <c r="J124" s="6">
        <f>'1'!J124</f>
        <v>2.3969907674571997</v>
      </c>
      <c r="K124" s="6">
        <f>'1'!K124</f>
        <v>0.96724977641375698</v>
      </c>
      <c r="L124" s="6">
        <f>'1'!L124</f>
        <v>1.4095147497209561</v>
      </c>
      <c r="M124" s="6">
        <f>'1'!M124</f>
        <v>0.99157731273733196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1.7618934371511952</v>
      </c>
      <c r="S124" s="6">
        <f>'1'!S124</f>
        <v>1.0571360622907171</v>
      </c>
      <c r="T124" s="6">
        <f>'1'!T124</f>
        <v>1.2394716409216651</v>
      </c>
      <c r="U124" s="6">
        <f>'1'!U124</f>
        <v>0.74368298455299897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0.995193706652865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1.2439921333160813</v>
      </c>
      <c r="I125" s="4">
        <f>'1'!I125</f>
        <v>0.74639527998964872</v>
      </c>
      <c r="J125" s="6">
        <f>'1'!J125</f>
        <v>2.4153369861522913</v>
      </c>
      <c r="K125" s="6">
        <f>'1'!K125</f>
        <v>0.97465296551727199</v>
      </c>
      <c r="L125" s="6">
        <f>'1'!L125</f>
        <v>1.4146554084464702</v>
      </c>
      <c r="M125" s="6">
        <f>'1'!M125</f>
        <v>0.995193706652865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1.7683192605580877</v>
      </c>
      <c r="S125" s="6">
        <f>'1'!S125</f>
        <v>1.0609915563348526</v>
      </c>
      <c r="T125" s="6">
        <f>'1'!T125</f>
        <v>1.2439921333160813</v>
      </c>
      <c r="U125" s="6">
        <f>'1'!U125</f>
        <v>0.74639527998964872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0.99729387669411895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1.2466173458676486</v>
      </c>
      <c r="I126" s="4">
        <f>'1'!I126</f>
        <v>0.74797040752058919</v>
      </c>
      <c r="J126" s="6">
        <f>'1'!J126</f>
        <v>2.4339346809365132</v>
      </c>
      <c r="K126" s="6">
        <f>'1'!K126</f>
        <v>0.98215763193738204</v>
      </c>
      <c r="L126" s="6">
        <f>'1'!L126</f>
        <v>1.4176407738960866</v>
      </c>
      <c r="M126" s="6">
        <f>'1'!M126</f>
        <v>0.99729387669411895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1.7720509673701081</v>
      </c>
      <c r="S126" s="6">
        <f>'1'!S126</f>
        <v>1.063230580422065</v>
      </c>
      <c r="T126" s="6">
        <f>'1'!T126</f>
        <v>1.2466173458676486</v>
      </c>
      <c r="U126" s="6">
        <f>'1'!U126</f>
        <v>0.74797040752058919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0.99975103480518401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1.24968879350648</v>
      </c>
      <c r="I127" s="4">
        <f>'1'!I127</f>
        <v>0.74981327610388804</v>
      </c>
      <c r="J127" s="6">
        <f>'1'!J127</f>
        <v>2.445774801017484</v>
      </c>
      <c r="K127" s="6">
        <f>'1'!K127</f>
        <v>0.98693543653158999</v>
      </c>
      <c r="L127" s="6">
        <f>'1'!L127</f>
        <v>1.4211335934225657</v>
      </c>
      <c r="M127" s="6">
        <f>'1'!M127</f>
        <v>0.99975103480518401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1.7764169917782071</v>
      </c>
      <c r="S127" s="6">
        <f>'1'!S127</f>
        <v>1.0658501950669244</v>
      </c>
      <c r="T127" s="6">
        <f>'1'!T127</f>
        <v>1.24968879350648</v>
      </c>
      <c r="U127" s="6">
        <f>'1'!U127</f>
        <v>0.74981327610388804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0.99986440547349598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1.24983050684187</v>
      </c>
      <c r="I128" s="4">
        <f>'1'!I128</f>
        <v>0.74989830410512193</v>
      </c>
      <c r="J128" s="6">
        <f>'1'!J128</f>
        <v>2.4514045475817192</v>
      </c>
      <c r="K128" s="6">
        <f>'1'!K128</f>
        <v>0.98920718958940401</v>
      </c>
      <c r="L128" s="6">
        <f>'1'!L128</f>
        <v>1.4212947484097953</v>
      </c>
      <c r="M128" s="6">
        <f>'1'!M128</f>
        <v>0.99986440547349598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1.7766184355122441</v>
      </c>
      <c r="S128" s="6">
        <f>'1'!S128</f>
        <v>1.0659710613073465</v>
      </c>
      <c r="T128" s="6">
        <f>'1'!T128</f>
        <v>1.24983050684187</v>
      </c>
      <c r="U128" s="6">
        <f>'1'!U128</f>
        <v>0.74989830410512193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0.99345236280473503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1.2418154535059187</v>
      </c>
      <c r="I129" s="4">
        <f>'1'!I129</f>
        <v>0.74508927210355125</v>
      </c>
      <c r="J129" s="6">
        <f>'1'!J129</f>
        <v>2.4599442196614763</v>
      </c>
      <c r="K129" s="6">
        <f>'1'!K129</f>
        <v>0.99265317529028096</v>
      </c>
      <c r="L129" s="6">
        <f>'1'!L129</f>
        <v>1.4121801099430189</v>
      </c>
      <c r="M129" s="6">
        <f>'1'!M129</f>
        <v>0.99345236280473503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1.7652251374287737</v>
      </c>
      <c r="S129" s="6">
        <f>'1'!S129</f>
        <v>1.0591350824572641</v>
      </c>
      <c r="T129" s="6">
        <f>'1'!T129</f>
        <v>1.2418154535059187</v>
      </c>
      <c r="U129" s="6">
        <f>'1'!U129</f>
        <v>0.74508927210355125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0.994813973958804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1.243517467448505</v>
      </c>
      <c r="I130" s="4">
        <f>'1'!I130</f>
        <v>0.746110480469103</v>
      </c>
      <c r="J130" s="6">
        <f>'1'!J130</f>
        <v>2.4690944512276745</v>
      </c>
      <c r="K130" s="6">
        <f>'1'!K130</f>
        <v>0.99634553804640802</v>
      </c>
      <c r="L130" s="6">
        <f>'1'!L130</f>
        <v>1.4141156231706729</v>
      </c>
      <c r="M130" s="6">
        <f>'1'!M130</f>
        <v>0.994813973958804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1.7676445289633411</v>
      </c>
      <c r="S130" s="6">
        <f>'1'!S130</f>
        <v>1.0605867173780046</v>
      </c>
      <c r="T130" s="6">
        <f>'1'!T130</f>
        <v>1.243517467448505</v>
      </c>
      <c r="U130" s="6">
        <f>'1'!U130</f>
        <v>0.746110480469103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1.421487494333521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1.7768593679169011</v>
      </c>
      <c r="S131" s="6">
        <f>'1'!S131</f>
        <v>1.0661156207501408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0.99914971139835296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1.2489371392479411</v>
      </c>
      <c r="I132" s="4">
        <f>'1'!I132</f>
        <v>0.74936228354876477</v>
      </c>
      <c r="J132" s="6">
        <f>'1'!J132</f>
        <v>2.4781507588913079</v>
      </c>
      <c r="K132" s="6">
        <f>'1'!K132</f>
        <v>1</v>
      </c>
      <c r="L132" s="6">
        <f>'1'!L132</f>
        <v>1.4202788197197054</v>
      </c>
      <c r="M132" s="6">
        <f>'1'!M132</f>
        <v>0.99914971139835296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1.7753485246496317</v>
      </c>
      <c r="S132" s="6">
        <f>'1'!S132</f>
        <v>1.0652091147897791</v>
      </c>
      <c r="T132" s="6">
        <f>'1'!T132</f>
        <v>1.2489371392479411</v>
      </c>
      <c r="U132" s="6">
        <f>'1'!U132</f>
        <v>0.74936228354876477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0.99867134556741399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1.2483391819592675</v>
      </c>
      <c r="I133" s="4">
        <f>'1'!I133</f>
        <v>0.74900350917556047</v>
      </c>
      <c r="J133" s="6">
        <f>'1'!J133</f>
        <v>2.474074799640738</v>
      </c>
      <c r="K133" s="6">
        <f>'1'!K133</f>
        <v>0.99835524161072697</v>
      </c>
      <c r="L133" s="6">
        <f>'1'!L133</f>
        <v>1.4195988286733092</v>
      </c>
      <c r="M133" s="6">
        <f>'1'!M133</f>
        <v>0.99867134556741399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1.7744985358416365</v>
      </c>
      <c r="S133" s="6">
        <f>'1'!S133</f>
        <v>1.0646991215049819</v>
      </c>
      <c r="T133" s="6">
        <f>'1'!T133</f>
        <v>1.2483391819592675</v>
      </c>
      <c r="U133" s="6">
        <f>'1'!U133</f>
        <v>0.74900350917556047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0.99996250518324403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1.2499531314790551</v>
      </c>
      <c r="I134" s="4">
        <f>'1'!I134</f>
        <v>0.749971878887433</v>
      </c>
      <c r="J134" s="6">
        <f>'1'!J134</f>
        <v>2.4589082608431374</v>
      </c>
      <c r="K134" s="6">
        <f>'1'!K134</f>
        <v>0.99223513824607701</v>
      </c>
      <c r="L134" s="6">
        <f>'1'!L134</f>
        <v>1.4214341959204</v>
      </c>
      <c r="M134" s="6">
        <f>'1'!M134</f>
        <v>0.99996250518324403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1.7767927449004999</v>
      </c>
      <c r="S134" s="6">
        <f>'1'!S134</f>
        <v>1.0660756469403001</v>
      </c>
      <c r="T134" s="6">
        <f>'1'!T134</f>
        <v>1.2499531314790551</v>
      </c>
      <c r="U134" s="6">
        <f>'1'!U134</f>
        <v>0.749971878887433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0.99861897316697701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1.2482737164587212</v>
      </c>
      <c r="I135" s="4">
        <f>'1'!I135</f>
        <v>0.74896422987523281</v>
      </c>
      <c r="J135" s="6">
        <f>'1'!J135</f>
        <v>2.4481597735436966</v>
      </c>
      <c r="K135" s="6">
        <f>'1'!K135</f>
        <v>0.987897836626764</v>
      </c>
      <c r="L135" s="6">
        <f>'1'!L135</f>
        <v>1.4195243819610397</v>
      </c>
      <c r="M135" s="6">
        <f>'1'!M135</f>
        <v>0.99861897316697701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1.7744054774512996</v>
      </c>
      <c r="S135" s="6">
        <f>'1'!S135</f>
        <v>1.0646432864707798</v>
      </c>
      <c r="T135" s="6">
        <f>'1'!T135</f>
        <v>1.2482737164587212</v>
      </c>
      <c r="U135" s="6">
        <f>'1'!U135</f>
        <v>0.74896422987523281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0.99664743674428402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1.2458092959303551</v>
      </c>
      <c r="I136" s="4">
        <f>'1'!I136</f>
        <v>0.74748557755821299</v>
      </c>
      <c r="J136" s="6">
        <f>'1'!J136</f>
        <v>2.4350276293277382</v>
      </c>
      <c r="K136" s="6">
        <f>'1'!K136</f>
        <v>0.98259866579591704</v>
      </c>
      <c r="L136" s="6">
        <f>'1'!L136</f>
        <v>1.4167218675915587</v>
      </c>
      <c r="M136" s="6">
        <f>'1'!M136</f>
        <v>0.99664743674428402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1.7709023344894483</v>
      </c>
      <c r="S136" s="6">
        <f>'1'!S136</f>
        <v>1.0625414006936691</v>
      </c>
      <c r="T136" s="6">
        <f>'1'!T136</f>
        <v>1.2458092959303551</v>
      </c>
      <c r="U136" s="6">
        <f>'1'!U136</f>
        <v>0.74748557755821299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0.99465179606024801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1.2433147450753099</v>
      </c>
      <c r="I137" s="4">
        <f>'1'!I137</f>
        <v>0.74598884704518598</v>
      </c>
      <c r="J137" s="6">
        <f>'1'!J137</f>
        <v>2.4183375496075645</v>
      </c>
      <c r="K137" s="6">
        <f>'1'!K137</f>
        <v>0.97586377298913696</v>
      </c>
      <c r="L137" s="6">
        <f>'1'!L137</f>
        <v>1.4138850893160182</v>
      </c>
      <c r="M137" s="6">
        <f>'1'!M137</f>
        <v>0.99465179606024801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1.7673563616450227</v>
      </c>
      <c r="S137" s="6">
        <f>'1'!S137</f>
        <v>1.0604138169870136</v>
      </c>
      <c r="T137" s="6">
        <f>'1'!T137</f>
        <v>1.2433147450753099</v>
      </c>
      <c r="U137" s="6">
        <f>'1'!U137</f>
        <v>0.74598884704518598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0.99339639618312503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1.2417454952289062</v>
      </c>
      <c r="I138" s="4">
        <f>'1'!I138</f>
        <v>0.74504729713734374</v>
      </c>
      <c r="J138" s="6">
        <f>'1'!J138</f>
        <v>2.3900986068174332</v>
      </c>
      <c r="K138" s="6">
        <f>'1'!K138</f>
        <v>0.96446860556890901</v>
      </c>
      <c r="L138" s="6">
        <f>'1'!L138</f>
        <v>1.4121005540903</v>
      </c>
      <c r="M138" s="6">
        <f>'1'!M138</f>
        <v>0.99339639618312503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1.7651256926128749</v>
      </c>
      <c r="S138" s="6">
        <f>'1'!S138</f>
        <v>1.0590754155677251</v>
      </c>
      <c r="T138" s="6">
        <f>'1'!T138</f>
        <v>1.2417454952289062</v>
      </c>
      <c r="U138" s="6">
        <f>'1'!U138</f>
        <v>0.74504729713734374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0.99165134947254696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1.2395641868406837</v>
      </c>
      <c r="I139" s="4">
        <f>'1'!I139</f>
        <v>0.74373851210441022</v>
      </c>
      <c r="J139" s="6">
        <f>'1'!J139</f>
        <v>2.365539561218398</v>
      </c>
      <c r="K139" s="6">
        <f>'1'!K139</f>
        <v>0.95455837492175399</v>
      </c>
      <c r="L139" s="6">
        <f>'1'!L139</f>
        <v>1.4096199920141854</v>
      </c>
      <c r="M139" s="6">
        <f>'1'!M139</f>
        <v>0.99165134947254696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1.7620249900177318</v>
      </c>
      <c r="S139" s="6">
        <f>'1'!S139</f>
        <v>1.057214994010639</v>
      </c>
      <c r="T139" s="6">
        <f>'1'!T139</f>
        <v>1.2395641868406837</v>
      </c>
      <c r="U139" s="6">
        <f>'1'!U139</f>
        <v>0.74373851210441022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0.989773668219738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1.2372170852746724</v>
      </c>
      <c r="I140" s="4">
        <f>'1'!I140</f>
        <v>0.74233025116480356</v>
      </c>
      <c r="J140" s="6">
        <f>'1'!J140</f>
        <v>2.3475712017003634</v>
      </c>
      <c r="K140" s="6">
        <f>'1'!K140</f>
        <v>0.947307662085351</v>
      </c>
      <c r="L140" s="6">
        <f>'1'!L140</f>
        <v>1.4069508915949731</v>
      </c>
      <c r="M140" s="6">
        <f>'1'!M140</f>
        <v>0.989773668219738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1.7586886144937164</v>
      </c>
      <c r="S140" s="6">
        <f>'1'!S140</f>
        <v>1.0552131686962298</v>
      </c>
      <c r="T140" s="6">
        <f>'1'!T140</f>
        <v>1.2372170852746724</v>
      </c>
      <c r="U140" s="6">
        <f>'1'!U140</f>
        <v>0.74233025116480356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0.98838419285855905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1.2354802410731989</v>
      </c>
      <c r="I141" s="4">
        <f>'1'!I141</f>
        <v>0.74128814464391923</v>
      </c>
      <c r="J141" s="6">
        <f>'1'!J141</f>
        <v>2.3265736380050699</v>
      </c>
      <c r="K141" s="6">
        <f>'1'!K141</f>
        <v>0.93883458448102997</v>
      </c>
      <c r="L141" s="6">
        <f>'1'!L141</f>
        <v>1.4049757697453726</v>
      </c>
      <c r="M141" s="6">
        <f>'1'!M141</f>
        <v>0.98838419285855905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1.7562197121817158</v>
      </c>
      <c r="S141" s="6">
        <f>'1'!S141</f>
        <v>1.0537318273090295</v>
      </c>
      <c r="T141" s="6">
        <f>'1'!T141</f>
        <v>1.2354802410731989</v>
      </c>
      <c r="U141" s="6">
        <f>'1'!U141</f>
        <v>0.74128814464391923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0.98760746499587504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1.2345093312448439</v>
      </c>
      <c r="I142" s="4">
        <f>'1'!I142</f>
        <v>0.74070559874690622</v>
      </c>
      <c r="J142" s="6">
        <f>'1'!J142</f>
        <v>2.3005121502273438</v>
      </c>
      <c r="K142" s="6">
        <f>'1'!K142</f>
        <v>0.92831807829825597</v>
      </c>
      <c r="L142" s="6">
        <f>'1'!L142</f>
        <v>1.4038716608020669</v>
      </c>
      <c r="M142" s="6">
        <f>'1'!M142</f>
        <v>0.98760746499587504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1.7548395760025837</v>
      </c>
      <c r="S142" s="6">
        <f>'1'!S142</f>
        <v>1.0529037456015502</v>
      </c>
      <c r="T142" s="6">
        <f>'1'!T142</f>
        <v>1.2345093312448439</v>
      </c>
      <c r="U142" s="6">
        <f>'1'!U142</f>
        <v>0.74070559874690622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0.98676924449661996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1.2334615556207749</v>
      </c>
      <c r="I143" s="4">
        <f>'1'!I143</f>
        <v>0.74007693337246494</v>
      </c>
      <c r="J143" s="6">
        <f>'1'!J143</f>
        <v>2.272268793271579</v>
      </c>
      <c r="K143" s="6">
        <f>'1'!K143</f>
        <v>0.91692112964433303</v>
      </c>
      <c r="L143" s="6">
        <f>'1'!L143</f>
        <v>1.4026801408448819</v>
      </c>
      <c r="M143" s="6">
        <f>'1'!M143</f>
        <v>0.98676924449661996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1.7533501760561023</v>
      </c>
      <c r="S143" s="6">
        <f>'1'!S143</f>
        <v>1.0520101056336615</v>
      </c>
      <c r="T143" s="6">
        <f>'1'!T143</f>
        <v>1.2334615556207749</v>
      </c>
      <c r="U143" s="6">
        <f>'1'!U143</f>
        <v>0.74007693337246494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0.98550673748356599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1.2318834218544574</v>
      </c>
      <c r="I144" s="4">
        <f>'1'!I144</f>
        <v>0.73913005311267455</v>
      </c>
      <c r="J144" s="6">
        <f>'1'!J144</f>
        <v>2.2494429855356266</v>
      </c>
      <c r="K144" s="6">
        <f>'1'!K144</f>
        <v>0.90771030675389497</v>
      </c>
      <c r="L144" s="6">
        <f>'1'!L144</f>
        <v>1.4008855029143172</v>
      </c>
      <c r="M144" s="6">
        <f>'1'!M144</f>
        <v>0.98550673748356599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1.7511068786428965</v>
      </c>
      <c r="S144" s="6">
        <f>'1'!S144</f>
        <v>1.050664127185738</v>
      </c>
      <c r="T144" s="6">
        <f>'1'!T144</f>
        <v>1.2318834218544574</v>
      </c>
      <c r="U144" s="6">
        <f>'1'!U144</f>
        <v>0.73913005311267455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0.98336122346821497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1.2292015293352687</v>
      </c>
      <c r="I145" s="4">
        <f>'1'!I145</f>
        <v>0.73752091760116123</v>
      </c>
      <c r="J145" s="6">
        <f>'1'!J145</f>
        <v>2.2283223307819413</v>
      </c>
      <c r="K145" s="6">
        <f>'1'!K145</f>
        <v>0.89918755862087396</v>
      </c>
      <c r="L145" s="6">
        <f>'1'!L145</f>
        <v>1.3978356815725785</v>
      </c>
      <c r="M145" s="6">
        <f>'1'!M145</f>
        <v>0.98336122346821497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1.7472946019657232</v>
      </c>
      <c r="S145" s="6">
        <f>'1'!S145</f>
        <v>1.0483767611794339</v>
      </c>
      <c r="T145" s="6">
        <f>'1'!T145</f>
        <v>1.2292015293352687</v>
      </c>
      <c r="U145" s="6">
        <f>'1'!U145</f>
        <v>0.73752091760116123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0.98054515301216705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1.2256814412652088</v>
      </c>
      <c r="I146" s="4">
        <f>'1'!I146</f>
        <v>0.73540886475912526</v>
      </c>
      <c r="J146" s="6">
        <f>'1'!J146</f>
        <v>2.2075305293634555</v>
      </c>
      <c r="K146" s="6">
        <f>'1'!K146</f>
        <v>0.890797511589277</v>
      </c>
      <c r="L146" s="6">
        <f>'1'!L146</f>
        <v>1.3938326726361443</v>
      </c>
      <c r="M146" s="6">
        <f>'1'!M146</f>
        <v>0.98054515301216705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1.7422908407951803</v>
      </c>
      <c r="S146" s="6">
        <f>'1'!S146</f>
        <v>1.0453745044771083</v>
      </c>
      <c r="T146" s="6">
        <f>'1'!T146</f>
        <v>1.2256814412652088</v>
      </c>
      <c r="U146" s="6">
        <f>'1'!U146</f>
        <v>0.73540886475912526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0.98113943529919001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1.2264242941239876</v>
      </c>
      <c r="I147" s="4">
        <f>'1'!I147</f>
        <v>0.73585457647439245</v>
      </c>
      <c r="J147" s="6">
        <f>'1'!J147</f>
        <v>2.1819881697246801</v>
      </c>
      <c r="K147" s="6">
        <f>'1'!K147</f>
        <v>0.88049048747174397</v>
      </c>
      <c r="L147" s="6">
        <f>'1'!L147</f>
        <v>1.3946774374752513</v>
      </c>
      <c r="M147" s="6">
        <f>'1'!M147</f>
        <v>0.98113943529919001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1.7433467968440641</v>
      </c>
      <c r="S147" s="6">
        <f>'1'!S147</f>
        <v>1.0460080781064385</v>
      </c>
      <c r="T147" s="6">
        <f>'1'!T147</f>
        <v>1.2264242941239876</v>
      </c>
      <c r="U147" s="6">
        <f>'1'!U147</f>
        <v>0.73585457647439245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0.980091934308575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1.2251149178857188</v>
      </c>
      <c r="I148" s="4">
        <f>'1'!I148</f>
        <v>0.73506895073143119</v>
      </c>
      <c r="J148" s="6">
        <f>'1'!J148</f>
        <v>2.1536797249829269</v>
      </c>
      <c r="K148" s="6">
        <f>'1'!K148</f>
        <v>0.86906727415827401</v>
      </c>
      <c r="L148" s="6">
        <f>'1'!L148</f>
        <v>1.3931884279167901</v>
      </c>
      <c r="M148" s="6">
        <f>'1'!M148</f>
        <v>0.980091934308575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1.7414855348959877</v>
      </c>
      <c r="S148" s="6">
        <f>'1'!S148</f>
        <v>1.0448913209375925</v>
      </c>
      <c r="T148" s="6">
        <f>'1'!T148</f>
        <v>1.2251149178857188</v>
      </c>
      <c r="U148" s="6">
        <f>'1'!U148</f>
        <v>0.73506895073143119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0.976875660073529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1.2210945750919113</v>
      </c>
      <c r="I149" s="4">
        <f>'1'!I149</f>
        <v>0.73265674505514677</v>
      </c>
      <c r="J149" s="6">
        <f>'1'!J149</f>
        <v>2.1262971784774796</v>
      </c>
      <c r="K149" s="6">
        <f>'1'!K149</f>
        <v>0.85801768550544399</v>
      </c>
      <c r="L149" s="6">
        <f>'1'!L149</f>
        <v>1.388616534313325</v>
      </c>
      <c r="M149" s="6">
        <f>'1'!M149</f>
        <v>0.976875660073529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1.7357706678916562</v>
      </c>
      <c r="S149" s="6">
        <f>'1'!S149</f>
        <v>1.0414624007349937</v>
      </c>
      <c r="T149" s="6">
        <f>'1'!T149</f>
        <v>1.2210945750919113</v>
      </c>
      <c r="U149" s="6">
        <f>'1'!U149</f>
        <v>0.73265674505514677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0.97340343187563405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1.2167542898445425</v>
      </c>
      <c r="I150" s="4">
        <f>'1'!I150</f>
        <v>0.73005257390672551</v>
      </c>
      <c r="J150" s="6">
        <f>'1'!J150</f>
        <v>2.1006660911328012</v>
      </c>
      <c r="K150" s="6">
        <f>'1'!K150</f>
        <v>0.84767485738947201</v>
      </c>
      <c r="L150" s="6">
        <f>'1'!L150</f>
        <v>1.3836808053525451</v>
      </c>
      <c r="M150" s="6">
        <f>'1'!M150</f>
        <v>0.97340343187563405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1.7296010066906815</v>
      </c>
      <c r="S150" s="6">
        <f>'1'!S150</f>
        <v>1.0377606040144087</v>
      </c>
      <c r="T150" s="6">
        <f>'1'!T150</f>
        <v>1.2167542898445425</v>
      </c>
      <c r="U150" s="6">
        <f>'1'!U150</f>
        <v>0.73005257390672551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0.97017390020301897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1.2127173752537737</v>
      </c>
      <c r="I151" s="4">
        <f>'1'!I151</f>
        <v>0.72763042515226428</v>
      </c>
      <c r="J151" s="6">
        <f>'1'!J151</f>
        <v>2.0651252810975795</v>
      </c>
      <c r="K151" s="6">
        <f>'1'!K151</f>
        <v>0.83333319156962404</v>
      </c>
      <c r="L151" s="6">
        <f>'1'!L151</f>
        <v>1.3790900664673689</v>
      </c>
      <c r="M151" s="6">
        <f>'1'!M151</f>
        <v>0.97017390020301897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1.7238625830842111</v>
      </c>
      <c r="S151" s="6">
        <f>'1'!S151</f>
        <v>1.0343175498505266</v>
      </c>
      <c r="T151" s="6">
        <f>'1'!T151</f>
        <v>1.2127173752537737</v>
      </c>
      <c r="U151" s="6">
        <f>'1'!U151</f>
        <v>0.72763042515226428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0.96760818985984198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1.2095102373248026</v>
      </c>
      <c r="I152" s="4">
        <f>'1'!I152</f>
        <v>0.72570614239488151</v>
      </c>
      <c r="J152" s="6">
        <f>'1'!J152</f>
        <v>2.0333818486172106</v>
      </c>
      <c r="K152" s="6">
        <f>'1'!K152</f>
        <v>0.82052386898645302</v>
      </c>
      <c r="L152" s="6">
        <f>'1'!L152</f>
        <v>1.3754429413004605</v>
      </c>
      <c r="M152" s="6">
        <f>'1'!M152</f>
        <v>0.96760818985984198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1.7193036766255756</v>
      </c>
      <c r="S152" s="6">
        <f>'1'!S152</f>
        <v>1.0315822059753454</v>
      </c>
      <c r="T152" s="6">
        <f>'1'!T152</f>
        <v>1.2095102373248026</v>
      </c>
      <c r="U152" s="6">
        <f>'1'!U152</f>
        <v>0.72570614239488151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0.96505509234102904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1.2063188654262862</v>
      </c>
      <c r="I153" s="4">
        <f>'1'!I153</f>
        <v>0.72379131925577178</v>
      </c>
      <c r="J153" s="6">
        <f>'1'!J153</f>
        <v>2.0000349658740015</v>
      </c>
      <c r="K153" s="6">
        <f>'1'!K153</f>
        <v>0.80706751140870503</v>
      </c>
      <c r="L153" s="6">
        <f>'1'!L153</f>
        <v>1.371813745105654</v>
      </c>
      <c r="M153" s="6">
        <f>'1'!M153</f>
        <v>0.96505509234102904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1.7147671813820675</v>
      </c>
      <c r="S153" s="6">
        <f>'1'!S153</f>
        <v>1.0288603088292405</v>
      </c>
      <c r="T153" s="6">
        <f>'1'!T153</f>
        <v>1.2063188654262862</v>
      </c>
      <c r="U153" s="6">
        <f>'1'!U153</f>
        <v>0.72379131925577178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0.96352743141494801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1.2044092892686851</v>
      </c>
      <c r="I154" s="4">
        <f>'1'!I154</f>
        <v>0.72264557356121095</v>
      </c>
      <c r="J154" s="6">
        <f>'1'!J154</f>
        <v>1.96390980875218</v>
      </c>
      <c r="K154" s="6">
        <f>'1'!K154</f>
        <v>0.79249004593683703</v>
      </c>
      <c r="L154" s="6">
        <f>'1'!L154</f>
        <v>1.3696421942036479</v>
      </c>
      <c r="M154" s="6">
        <f>'1'!M154</f>
        <v>0.96352743141494801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1.7120527427545598</v>
      </c>
      <c r="S154" s="6">
        <f>'1'!S154</f>
        <v>1.0272316456527359</v>
      </c>
      <c r="T154" s="6">
        <f>'1'!T154</f>
        <v>1.2044092892686851</v>
      </c>
      <c r="U154" s="6">
        <f>'1'!U154</f>
        <v>0.72264557356121095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0.96051824787976003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1.2006478098497</v>
      </c>
      <c r="I155" s="4">
        <f>'1'!I155</f>
        <v>0.72038868590982008</v>
      </c>
      <c r="J155" s="6">
        <f>'1'!J155</f>
        <v>1.9211465535034602</v>
      </c>
      <c r="K155" s="6">
        <f>'1'!K155</f>
        <v>0.77523393062775403</v>
      </c>
      <c r="L155" s="6">
        <f>'1'!L155</f>
        <v>1.3653646774402239</v>
      </c>
      <c r="M155" s="6">
        <f>'1'!M155</f>
        <v>0.96051824787976003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1.70670584680028</v>
      </c>
      <c r="S155" s="6">
        <f>'1'!S155</f>
        <v>1.0240235080801678</v>
      </c>
      <c r="T155" s="6">
        <f>'1'!T155</f>
        <v>1.2006478098497</v>
      </c>
      <c r="U155" s="6">
        <f>'1'!U155</f>
        <v>0.72038868590982008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0.95452163822249403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1.1931520477781175</v>
      </c>
      <c r="I156" s="4">
        <f>'1'!I156</f>
        <v>0.71589122866687049</v>
      </c>
      <c r="J156" s="6">
        <f>'1'!J156</f>
        <v>1.8780878624681188</v>
      </c>
      <c r="K156" s="6">
        <f>'1'!K156</f>
        <v>0.75785859909037601</v>
      </c>
      <c r="L156" s="6">
        <f>'1'!L156</f>
        <v>1.3568405718040206</v>
      </c>
      <c r="M156" s="6">
        <f>'1'!M156</f>
        <v>0.95452163822249403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1.6960507147550259</v>
      </c>
      <c r="S156" s="6">
        <f>'1'!S156</f>
        <v>1.0176304288530154</v>
      </c>
      <c r="T156" s="6">
        <f>'1'!T156</f>
        <v>1.1931520477781175</v>
      </c>
      <c r="U156" s="6">
        <f>'1'!U156</f>
        <v>0.71589122866687049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0.947175024836591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1.1839687810457387</v>
      </c>
      <c r="I157" s="4">
        <f>'1'!I157</f>
        <v>0.71038126862744322</v>
      </c>
      <c r="J157" s="6">
        <f>'1'!J157</f>
        <v>1.8379952816895044</v>
      </c>
      <c r="K157" s="6">
        <f>'1'!K157</f>
        <v>0.74168017223931904</v>
      </c>
      <c r="L157" s="6">
        <f>'1'!L157</f>
        <v>1.3463974527502562</v>
      </c>
      <c r="M157" s="6">
        <f>'1'!M157</f>
        <v>0.947175024836591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1.6829968159378204</v>
      </c>
      <c r="S157" s="6">
        <f>'1'!S157</f>
        <v>1.0097980895626921</v>
      </c>
      <c r="T157" s="6">
        <f>'1'!T157</f>
        <v>1.1839687810457387</v>
      </c>
      <c r="U157" s="6">
        <f>'1'!U157</f>
        <v>0.71038126862744322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0.94392762041654998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1.1799095255206875</v>
      </c>
      <c r="I158" s="4">
        <f>'1'!I158</f>
        <v>0.70794571531241246</v>
      </c>
      <c r="J158" s="6">
        <f>'1'!J158</f>
        <v>1.7995016556862788</v>
      </c>
      <c r="K158" s="6">
        <f>'1'!K158</f>
        <v>0.72614696633361897</v>
      </c>
      <c r="L158" s="6">
        <f>'1'!L158</f>
        <v>1.3417813079781244</v>
      </c>
      <c r="M158" s="6">
        <f>'1'!M158</f>
        <v>0.94392762041654998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1.6772266349726555</v>
      </c>
      <c r="S158" s="6">
        <f>'1'!S158</f>
        <v>1.0063359809835934</v>
      </c>
      <c r="T158" s="6">
        <f>'1'!T158</f>
        <v>1.1799095255206875</v>
      </c>
      <c r="U158" s="6">
        <f>'1'!U158</f>
        <v>0.70794571531241246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0.93883240192151296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1.1735405024018912</v>
      </c>
      <c r="I159" s="4">
        <f>'1'!I159</f>
        <v>0.70412430144113469</v>
      </c>
      <c r="J159" s="6">
        <f>'1'!J159</f>
        <v>1.7638826151001672</v>
      </c>
      <c r="K159" s="6">
        <f>'1'!K159</f>
        <v>0.71177373239766295</v>
      </c>
      <c r="L159" s="6">
        <f>'1'!L159</f>
        <v>1.3345385186065326</v>
      </c>
      <c r="M159" s="6">
        <f>'1'!M159</f>
        <v>0.93883240192151296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1.6681731482581657</v>
      </c>
      <c r="S159" s="6">
        <f>'1'!S159</f>
        <v>1.0009038889548996</v>
      </c>
      <c r="T159" s="6">
        <f>'1'!T159</f>
        <v>1.1735405024018912</v>
      </c>
      <c r="U159" s="6">
        <f>'1'!U159</f>
        <v>0.70412430144113469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0.93236539769361704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1.1654567471170214</v>
      </c>
      <c r="I160" s="4">
        <f>'1'!I160</f>
        <v>0.69927404827021278</v>
      </c>
      <c r="J160" s="6">
        <f>'1'!J160</f>
        <v>1.7282027415854144</v>
      </c>
      <c r="K160" s="6">
        <f>'1'!K160</f>
        <v>0.69737595075070802</v>
      </c>
      <c r="L160" s="6">
        <f>'1'!L160</f>
        <v>1.3253457529707764</v>
      </c>
      <c r="M160" s="6">
        <f>'1'!M160</f>
        <v>0.93236539769361704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1.6566821912134704</v>
      </c>
      <c r="S160" s="6">
        <f>'1'!S160</f>
        <v>0.99400931472808229</v>
      </c>
      <c r="T160" s="6">
        <f>'1'!T160</f>
        <v>1.1654567471170214</v>
      </c>
      <c r="U160" s="6">
        <f>'1'!U160</f>
        <v>0.69927404827021278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0.92405269045414395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1.15506586306768</v>
      </c>
      <c r="I161" s="4">
        <f>'1'!I161</f>
        <v>0.69303951784060791</v>
      </c>
      <c r="J161" s="6">
        <f>'1'!J161</f>
        <v>1.6938717485836068</v>
      </c>
      <c r="K161" s="6">
        <f>'1'!K161</f>
        <v>0.68352247840701297</v>
      </c>
      <c r="L161" s="6">
        <f>'1'!L161</f>
        <v>1.3135293435858097</v>
      </c>
      <c r="M161" s="6">
        <f>'1'!M161</f>
        <v>0.92405269045414395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1.6419116794822621</v>
      </c>
      <c r="S161" s="6">
        <f>'1'!S161</f>
        <v>0.98514700768935737</v>
      </c>
      <c r="T161" s="6">
        <f>'1'!T161</f>
        <v>1.15506586306768</v>
      </c>
      <c r="U161" s="6">
        <f>'1'!U161</f>
        <v>0.69303951784060791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0.91897922332141702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1.1487240291517713</v>
      </c>
      <c r="I162" s="4">
        <f>'1'!I162</f>
        <v>0.68923441749106273</v>
      </c>
      <c r="J162" s="6">
        <f>'1'!J162</f>
        <v>1.6577538946640855</v>
      </c>
      <c r="K162" s="6">
        <f>'1'!K162</f>
        <v>0.66894795997227496</v>
      </c>
      <c r="L162" s="6">
        <f>'1'!L162</f>
        <v>1.3063174735037262</v>
      </c>
      <c r="M162" s="6">
        <f>'1'!M162</f>
        <v>0.91897922332141702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1.6328968418796577</v>
      </c>
      <c r="S162" s="6">
        <f>'1'!S162</f>
        <v>0.97973810512779469</v>
      </c>
      <c r="T162" s="6">
        <f>'1'!T162</f>
        <v>1.1487240291517713</v>
      </c>
      <c r="U162" s="6">
        <f>'1'!U162</f>
        <v>0.68923441749106273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0.91221097191810596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1.1402637148976325</v>
      </c>
      <c r="I163" s="4">
        <f>'1'!I163</f>
        <v>0.68415822893857947</v>
      </c>
      <c r="J163" s="6">
        <f>'1'!J163</f>
        <v>1.6189483225767476</v>
      </c>
      <c r="K163" s="6">
        <f>'1'!K163</f>
        <v>0.653288875492403</v>
      </c>
      <c r="L163" s="6">
        <f>'1'!L163</f>
        <v>1.2966964887754142</v>
      </c>
      <c r="M163" s="6">
        <f>'1'!M163</f>
        <v>0.91221097191810596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1.6208706109692677</v>
      </c>
      <c r="S163" s="6">
        <f>'1'!S163</f>
        <v>0.97252236658156066</v>
      </c>
      <c r="T163" s="6">
        <f>'1'!T163</f>
        <v>1.1402637148976325</v>
      </c>
      <c r="U163" s="6">
        <f>'1'!U163</f>
        <v>0.68415822893857947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0.90425231190716804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1.13031538988396</v>
      </c>
      <c r="I164" s="4">
        <f>'1'!I164</f>
        <v>0.678189233930376</v>
      </c>
      <c r="J164" s="6">
        <f>'1'!J164</f>
        <v>1.5844400013760545</v>
      </c>
      <c r="K164" s="6">
        <f>'1'!K164</f>
        <v>0.63936384648564004</v>
      </c>
      <c r="L164" s="6">
        <f>'1'!L164</f>
        <v>1.2853833530982137</v>
      </c>
      <c r="M164" s="6">
        <f>'1'!M164</f>
        <v>0.90425231190716804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1.606729191372767</v>
      </c>
      <c r="S164" s="6">
        <f>'1'!S164</f>
        <v>0.96403751482366029</v>
      </c>
      <c r="T164" s="6">
        <f>'1'!T164</f>
        <v>1.13031538988396</v>
      </c>
      <c r="U164" s="6">
        <f>'1'!U164</f>
        <v>0.678189233930376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0.89536223404460602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1.1192027925557575</v>
      </c>
      <c r="I165" s="4">
        <f>'1'!I165</f>
        <v>0.67152167553345454</v>
      </c>
      <c r="J165" s="6">
        <f>'1'!J165</f>
        <v>1.5570274703575651</v>
      </c>
      <c r="K165" s="6">
        <f>'1'!K165</f>
        <v>0.62830215828118496</v>
      </c>
      <c r="L165" s="6">
        <f>'1'!L165</f>
        <v>1.2727462185929306</v>
      </c>
      <c r="M165" s="6">
        <f>'1'!M165</f>
        <v>0.89536223404460602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1.5909327732411631</v>
      </c>
      <c r="S165" s="6">
        <f>'1'!S165</f>
        <v>0.95455966394469793</v>
      </c>
      <c r="T165" s="6">
        <f>'1'!T165</f>
        <v>1.1192027925557575</v>
      </c>
      <c r="U165" s="6">
        <f>'1'!U165</f>
        <v>0.67152167553345454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0.89155517532967199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1.11444396916209</v>
      </c>
      <c r="I166" s="4">
        <f>'1'!I166</f>
        <v>0.66866638149725399</v>
      </c>
      <c r="J166" s="6">
        <f>'1'!J166</f>
        <v>1.528991988089653</v>
      </c>
      <c r="K166" s="6">
        <f>'1'!K166</f>
        <v>0.61698909261424595</v>
      </c>
      <c r="L166" s="6">
        <f>'1'!L166</f>
        <v>1.2673345322394585</v>
      </c>
      <c r="M166" s="6">
        <f>'1'!M166</f>
        <v>0.89155517532967199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1.5841681652993231</v>
      </c>
      <c r="S166" s="6">
        <f>'1'!S166</f>
        <v>0.95050089917959379</v>
      </c>
      <c r="T166" s="6">
        <f>'1'!T166</f>
        <v>1.11444396916209</v>
      </c>
      <c r="U166" s="6">
        <f>'1'!U166</f>
        <v>0.66866638149725399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0.88786369117473996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1.1098296139684249</v>
      </c>
      <c r="I167" s="4">
        <f>'1'!I167</f>
        <v>0.66589776838105497</v>
      </c>
      <c r="J167" s="6">
        <f>'1'!J167</f>
        <v>1.4970787544334518</v>
      </c>
      <c r="K167" s="6">
        <f>'1'!K167</f>
        <v>0.60411125072278704</v>
      </c>
      <c r="L167" s="6">
        <f>'1'!L167</f>
        <v>1.2620871336776922</v>
      </c>
      <c r="M167" s="6">
        <f>'1'!M167</f>
        <v>0.88786369117473996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1.5776089170971153</v>
      </c>
      <c r="S167" s="6">
        <f>'1'!S167</f>
        <v>0.94656535025826916</v>
      </c>
      <c r="T167" s="6">
        <f>'1'!T167</f>
        <v>1.1098296139684249</v>
      </c>
      <c r="U167" s="6">
        <f>'1'!U167</f>
        <v>0.66589776838105497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0.87823096568182502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1.0977887071022812</v>
      </c>
      <c r="I168" s="4">
        <f>'1'!I168</f>
        <v>0.65867322426136876</v>
      </c>
      <c r="J168" s="6">
        <f>'1'!J168</f>
        <v>1.4660278592450362</v>
      </c>
      <c r="K168" s="6">
        <f>'1'!K168</f>
        <v>0.59158138542826899</v>
      </c>
      <c r="L168" s="6">
        <f>'1'!L168</f>
        <v>1.2483943348531659</v>
      </c>
      <c r="M168" s="6">
        <f>'1'!M168</f>
        <v>0.87823096568182502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1.5604929185664573</v>
      </c>
      <c r="S168" s="6">
        <f>'1'!S168</f>
        <v>0.9362957511398744</v>
      </c>
      <c r="T168" s="6">
        <f>'1'!T168</f>
        <v>1.0977887071022812</v>
      </c>
      <c r="U168" s="6">
        <f>'1'!U168</f>
        <v>0.65867322426136876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0.86872813760530598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1.0859101720066324</v>
      </c>
      <c r="I169" s="4">
        <f>'1'!I169</f>
        <v>0.65154610320397954</v>
      </c>
      <c r="J169" s="6">
        <f>'1'!J169</f>
        <v>1.4381935439128002</v>
      </c>
      <c r="K169" s="6">
        <f>'1'!K169</f>
        <v>0.580349495991208</v>
      </c>
      <c r="L169" s="6">
        <f>'1'!L169</f>
        <v>1.2348861835815925</v>
      </c>
      <c r="M169" s="6">
        <f>'1'!M169</f>
        <v>0.86872813760530598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1.5436077294769905</v>
      </c>
      <c r="S169" s="6">
        <f>'1'!S169</f>
        <v>0.92616463768619439</v>
      </c>
      <c r="T169" s="6">
        <f>'1'!T169</f>
        <v>1.0859101720066324</v>
      </c>
      <c r="U169" s="6">
        <f>'1'!U169</f>
        <v>0.65154610320397954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0.86459410316115404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1.0807426289514426</v>
      </c>
      <c r="I170" s="4">
        <f>'1'!I170</f>
        <v>0.6484455773708655</v>
      </c>
      <c r="J170" s="6">
        <f>'1'!J170</f>
        <v>1.4130536108056841</v>
      </c>
      <c r="K170" s="6">
        <f>'1'!K170</f>
        <v>0.57020486172433904</v>
      </c>
      <c r="L170" s="6">
        <f>'1'!L170</f>
        <v>1.2290097053180866</v>
      </c>
      <c r="M170" s="6">
        <f>'1'!M170</f>
        <v>0.86459410316115404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1.5362621316476082</v>
      </c>
      <c r="S170" s="6">
        <f>'1'!S170</f>
        <v>0.92175727898856497</v>
      </c>
      <c r="T170" s="6">
        <f>'1'!T170</f>
        <v>1.0807426289514426</v>
      </c>
      <c r="U170" s="6">
        <f>'1'!U170</f>
        <v>0.6484455773708655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0.85724288322067399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1.0715536040258424</v>
      </c>
      <c r="I171" s="4">
        <f>'1'!I171</f>
        <v>0.64293216241550555</v>
      </c>
      <c r="J171" s="6">
        <f>'1'!J171</f>
        <v>1.3907308412828738</v>
      </c>
      <c r="K171" s="6">
        <f>'1'!K171</f>
        <v>0.56119702818446304</v>
      </c>
      <c r="L171" s="6">
        <f>'1'!L171</f>
        <v>1.2185600381045989</v>
      </c>
      <c r="M171" s="6">
        <f>'1'!M171</f>
        <v>0.85724288322067399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1.5232000476307486</v>
      </c>
      <c r="S171" s="6">
        <f>'1'!S171</f>
        <v>0.91392002857844923</v>
      </c>
      <c r="T171" s="6">
        <f>'1'!T171</f>
        <v>1.0715536040258424</v>
      </c>
      <c r="U171" s="6">
        <f>'1'!U171</f>
        <v>0.64293216241550555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0.85034477547167997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1.0629309693395999</v>
      </c>
      <c r="I172" s="4">
        <f>'1'!I172</f>
        <v>0.63775858160375998</v>
      </c>
      <c r="J172" s="6">
        <f>'1'!J172</f>
        <v>1.3661503413810496</v>
      </c>
      <c r="K172" s="6">
        <f>'1'!K172</f>
        <v>0.55127814015328402</v>
      </c>
      <c r="L172" s="6">
        <f>'1'!L172</f>
        <v>1.2087544642048389</v>
      </c>
      <c r="M172" s="6">
        <f>'1'!M172</f>
        <v>0.85034477547167997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1.5109430802560486</v>
      </c>
      <c r="S172" s="6">
        <f>'1'!S172</f>
        <v>0.90656584815362917</v>
      </c>
      <c r="T172" s="6">
        <f>'1'!T172</f>
        <v>1.0629309693395999</v>
      </c>
      <c r="U172" s="6">
        <f>'1'!U172</f>
        <v>0.63775858160375998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0.84696414944807297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1.0587051868100912</v>
      </c>
      <c r="I173" s="4">
        <f>'1'!I173</f>
        <v>0.63522311208605475</v>
      </c>
      <c r="J173" s="6">
        <f>'1'!J173</f>
        <v>1.3456043366536885</v>
      </c>
      <c r="K173" s="6">
        <f>'1'!K173</f>
        <v>0.54298727864954199</v>
      </c>
      <c r="L173" s="6">
        <f>'1'!L173</f>
        <v>1.203948946589263</v>
      </c>
      <c r="M173" s="6">
        <f>'1'!M173</f>
        <v>0.84696414944807297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1.5049361832365786</v>
      </c>
      <c r="S173" s="6">
        <f>'1'!S173</f>
        <v>0.90296170994194724</v>
      </c>
      <c r="T173" s="6">
        <f>'1'!T173</f>
        <v>1.0587051868100912</v>
      </c>
      <c r="U173" s="6">
        <f>'1'!U173</f>
        <v>0.63522311208605475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0.84130403819109201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1.0516300477388649</v>
      </c>
      <c r="I174" s="4">
        <f>'1'!I174</f>
        <v>0.63097802864331898</v>
      </c>
      <c r="J174" s="6">
        <f>'1'!J174</f>
        <v>1.321117262273416</v>
      </c>
      <c r="K174" s="6">
        <f>'1'!K174</f>
        <v>0.53310609031085199</v>
      </c>
      <c r="L174" s="6">
        <f>'1'!L174</f>
        <v>1.1959031692209281</v>
      </c>
      <c r="M174" s="6">
        <f>'1'!M174</f>
        <v>0.84130403819109201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1.4948789615261602</v>
      </c>
      <c r="S174" s="6">
        <f>'1'!S174</f>
        <v>0.89692737691569602</v>
      </c>
      <c r="T174" s="6">
        <f>'1'!T174</f>
        <v>1.0516300477388649</v>
      </c>
      <c r="U174" s="6">
        <f>'1'!U174</f>
        <v>0.63097802864331898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0.83337706520394195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1.0417213315049274</v>
      </c>
      <c r="I175" s="4">
        <f>'1'!I175</f>
        <v>0.62503279890295649</v>
      </c>
      <c r="J175" s="6">
        <f>'1'!J175</f>
        <v>1.2991720642351161</v>
      </c>
      <c r="K175" s="6">
        <f>'1'!K175</f>
        <v>0.52425061694646402</v>
      </c>
      <c r="L175" s="6">
        <f>'1'!L175</f>
        <v>1.1846350762517748</v>
      </c>
      <c r="M175" s="6">
        <f>'1'!M175</f>
        <v>0.83337706520394195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1.4807938453147185</v>
      </c>
      <c r="S175" s="6">
        <f>'1'!S175</f>
        <v>0.88847630718883108</v>
      </c>
      <c r="T175" s="6">
        <f>'1'!T175</f>
        <v>1.0417213315049274</v>
      </c>
      <c r="U175" s="6">
        <f>'1'!U175</f>
        <v>0.62503279890295649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0.82682571521886905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1.0335321440235863</v>
      </c>
      <c r="I176" s="4">
        <f>'1'!I176</f>
        <v>0.62011928641415182</v>
      </c>
      <c r="J176" s="6">
        <f>'1'!J176</f>
        <v>1.2807853825932538</v>
      </c>
      <c r="K176" s="6">
        <f>'1'!K176</f>
        <v>0.51683109996353105</v>
      </c>
      <c r="L176" s="6">
        <f>'1'!L176</f>
        <v>1.1753224141769916</v>
      </c>
      <c r="M176" s="6">
        <f>'1'!M176</f>
        <v>0.82682571521886905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1.4691530177212395</v>
      </c>
      <c r="S176" s="6">
        <f>'1'!S176</f>
        <v>0.88149181063274362</v>
      </c>
      <c r="T176" s="6">
        <f>'1'!T176</f>
        <v>1.0335321440235863</v>
      </c>
      <c r="U176" s="6">
        <f>'1'!U176</f>
        <v>0.62011928641415182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0.82200857639014702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1.0275107204876837</v>
      </c>
      <c r="I177" s="4">
        <f>'1'!I177</f>
        <v>0.61650643229261026</v>
      </c>
      <c r="J177" s="6">
        <f>'1'!J177</f>
        <v>1.2635611477995203</v>
      </c>
      <c r="K177" s="6">
        <f>'1'!K177</f>
        <v>0.50988066132216303</v>
      </c>
      <c r="L177" s="6">
        <f>'1'!L177</f>
        <v>1.1684749115734947</v>
      </c>
      <c r="M177" s="6">
        <f>'1'!M177</f>
        <v>0.82200857639014702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1.4605936394668684</v>
      </c>
      <c r="S177" s="6">
        <f>'1'!S177</f>
        <v>0.87635618368012103</v>
      </c>
      <c r="T177" s="6">
        <f>'1'!T177</f>
        <v>1.0275107204876837</v>
      </c>
      <c r="U177" s="6">
        <f>'1'!U177</f>
        <v>0.61650643229261026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0.82070206334430196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1.0258775791803774</v>
      </c>
      <c r="I178" s="4">
        <f>'1'!I178</f>
        <v>0.61552654750822644</v>
      </c>
      <c r="J178" s="6">
        <f>'1'!J178</f>
        <v>1.2501936424371678</v>
      </c>
      <c r="K178" s="6">
        <f>'1'!K178</f>
        <v>0.50448651598439798</v>
      </c>
      <c r="L178" s="6">
        <f>'1'!L178</f>
        <v>1.1666177196176424</v>
      </c>
      <c r="M178" s="6">
        <f>'1'!M178</f>
        <v>0.82070206334430196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1.458272149522053</v>
      </c>
      <c r="S178" s="6">
        <f>'1'!S178</f>
        <v>0.87496328971323178</v>
      </c>
      <c r="T178" s="6">
        <f>'1'!T178</f>
        <v>1.0258775791803774</v>
      </c>
      <c r="U178" s="6">
        <f>'1'!U178</f>
        <v>0.61552654750822644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0.81635786137334099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1.0204473267166763</v>
      </c>
      <c r="I179" s="4">
        <f>'1'!I179</f>
        <v>0.61226839603000571</v>
      </c>
      <c r="J179" s="6">
        <f>'1'!J179</f>
        <v>1.237030327131815</v>
      </c>
      <c r="K179" s="6">
        <f>'1'!K179</f>
        <v>0.49917476678668499</v>
      </c>
      <c r="L179" s="6">
        <f>'1'!L179</f>
        <v>1.1604424908430624</v>
      </c>
      <c r="M179" s="6">
        <f>'1'!M179</f>
        <v>0.81635786137334099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1.4505531135538279</v>
      </c>
      <c r="S179" s="6">
        <f>'1'!S179</f>
        <v>0.87033186813229679</v>
      </c>
      <c r="T179" s="6">
        <f>'1'!T179</f>
        <v>1.0204473267166763</v>
      </c>
      <c r="U179" s="6">
        <f>'1'!U179</f>
        <v>0.61226839603000571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0.81199028120948302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1.0149878515118538</v>
      </c>
      <c r="I180" s="4">
        <f>'1'!I180</f>
        <v>0.60899271090711227</v>
      </c>
      <c r="J180" s="6">
        <f>'1'!J180</f>
        <v>1.2232360149681616</v>
      </c>
      <c r="K180" s="6">
        <f>'1'!K180</f>
        <v>0.49360839350848101</v>
      </c>
      <c r="L180" s="6">
        <f>'1'!L180</f>
        <v>1.154234030259639</v>
      </c>
      <c r="M180" s="6">
        <f>'1'!M180</f>
        <v>0.81199028120948302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1.4427925378245487</v>
      </c>
      <c r="S180" s="6">
        <f>'1'!S180</f>
        <v>0.86567552269472925</v>
      </c>
      <c r="T180" s="6">
        <f>'1'!T180</f>
        <v>1.0149878515118538</v>
      </c>
      <c r="U180" s="6">
        <f>'1'!U180</f>
        <v>0.60899271090711227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0.80708526913634704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1.0088565864204337</v>
      </c>
      <c r="I181" s="4">
        <f>'1'!I181</f>
        <v>0.60531395185226033</v>
      </c>
      <c r="J181" s="6">
        <f>'1'!J181</f>
        <v>1.2095762583210268</v>
      </c>
      <c r="K181" s="6">
        <f>'1'!K181</f>
        <v>0.48809631697394201</v>
      </c>
      <c r="L181" s="6">
        <f>'1'!L181</f>
        <v>1.1472616169381213</v>
      </c>
      <c r="M181" s="6">
        <f>'1'!M181</f>
        <v>0.80708526913634704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1.4340770211726517</v>
      </c>
      <c r="S181" s="6">
        <f>'1'!S181</f>
        <v>0.86044621270359101</v>
      </c>
      <c r="T181" s="6">
        <f>'1'!T181</f>
        <v>1.0088565864204337</v>
      </c>
      <c r="U181" s="6">
        <f>'1'!U181</f>
        <v>0.60531395185226033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0.80448915637996399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1.005611445474955</v>
      </c>
      <c r="I182" s="4">
        <f>'1'!I182</f>
        <v>0.60336686728497302</v>
      </c>
      <c r="J182" s="6">
        <f>'1'!J182</f>
        <v>1.199184979577127</v>
      </c>
      <c r="K182" s="6">
        <f>'1'!K182</f>
        <v>0.48390315854457</v>
      </c>
      <c r="L182" s="6">
        <f>'1'!L182</f>
        <v>1.1435712751210432</v>
      </c>
      <c r="M182" s="6">
        <f>'1'!M182</f>
        <v>0.80448915637996399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1.4294640939013039</v>
      </c>
      <c r="S182" s="6">
        <f>'1'!S182</f>
        <v>0.85767845634078244</v>
      </c>
      <c r="T182" s="6">
        <f>'1'!T182</f>
        <v>1.005611445474955</v>
      </c>
      <c r="U182" s="6">
        <f>'1'!U182</f>
        <v>0.60336686728497302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0.80280762197036104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1.0035095274629513</v>
      </c>
      <c r="I183" s="4">
        <f>'1'!I183</f>
        <v>0.60210571647777078</v>
      </c>
      <c r="J183" s="6">
        <f>'1'!J183</f>
        <v>1.1897667161656231</v>
      </c>
      <c r="K183" s="6">
        <f>'1'!K183</f>
        <v>0.48010263778217799</v>
      </c>
      <c r="L183" s="6">
        <f>'1'!L183</f>
        <v>1.1411809949865011</v>
      </c>
      <c r="M183" s="6">
        <f>'1'!M183</f>
        <v>0.80280762197036104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1.4264762437331262</v>
      </c>
      <c r="S183" s="6">
        <f>'1'!S183</f>
        <v>0.85588574623987579</v>
      </c>
      <c r="T183" s="6">
        <f>'1'!T183</f>
        <v>1.0035095274629513</v>
      </c>
      <c r="U183" s="6">
        <f>'1'!U183</f>
        <v>0.60210571647777078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0.80172275416664296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1.0021534427083036</v>
      </c>
      <c r="I184" s="4">
        <f>'1'!I184</f>
        <v>0.60129206562498227</v>
      </c>
      <c r="J184" s="6">
        <f>'1'!J184</f>
        <v>1.182891170471823</v>
      </c>
      <c r="K184" s="6">
        <f>'1'!K184</f>
        <v>0.47732817151166101</v>
      </c>
      <c r="L184" s="6">
        <f>'1'!L184</f>
        <v>1.1396388689705106</v>
      </c>
      <c r="M184" s="6">
        <f>'1'!M184</f>
        <v>0.80172275416664296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1.4245485862131382</v>
      </c>
      <c r="S184" s="6">
        <f>'1'!S184</f>
        <v>0.854729151727883</v>
      </c>
      <c r="T184" s="6">
        <f>'1'!T184</f>
        <v>1.0021534427083036</v>
      </c>
      <c r="U184" s="6">
        <f>'1'!U184</f>
        <v>0.60129206562498227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0.79780198552540504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0.99725248190675631</v>
      </c>
      <c r="I185" s="4">
        <f>'1'!I185</f>
        <v>0.59835148914405378</v>
      </c>
      <c r="J185" s="6">
        <f>'1'!J185</f>
        <v>1.1761641296556271</v>
      </c>
      <c r="K185" s="6">
        <f>'1'!K185</f>
        <v>0.47461363092446701</v>
      </c>
      <c r="L185" s="6">
        <f>'1'!L185</f>
        <v>1.134065545378816</v>
      </c>
      <c r="M185" s="6">
        <f>'1'!M185</f>
        <v>0.79780198552540504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1.4175819317235199</v>
      </c>
      <c r="S185" s="6">
        <f>'1'!S185</f>
        <v>0.85054915903411199</v>
      </c>
      <c r="T185" s="6">
        <f>'1'!T185</f>
        <v>0.99725248190675631</v>
      </c>
      <c r="U185" s="6">
        <f>'1'!U185</f>
        <v>0.59835148914405378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0.795830178480054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0.99478772310006747</v>
      </c>
      <c r="I186" s="4">
        <f>'1'!I186</f>
        <v>0.59687263386004052</v>
      </c>
      <c r="J186" s="6">
        <f>'1'!J186</f>
        <v>1.16892857956079</v>
      </c>
      <c r="K186" s="6">
        <f>'1'!K186</f>
        <v>0.47169389326569999</v>
      </c>
      <c r="L186" s="6">
        <f>'1'!L186</f>
        <v>1.1312626463226108</v>
      </c>
      <c r="M186" s="6">
        <f>'1'!M186</f>
        <v>0.795830178480054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1.4140783079032635</v>
      </c>
      <c r="S186" s="6">
        <f>'1'!S186</f>
        <v>0.84844698474195801</v>
      </c>
      <c r="T186" s="6">
        <f>'1'!T186</f>
        <v>0.99478772310006747</v>
      </c>
      <c r="U186" s="6">
        <f>'1'!U186</f>
        <v>0.59687263386004052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0.78932620040526602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0.98665775050658255</v>
      </c>
      <c r="I187" s="4">
        <f>'1'!I187</f>
        <v>0.59199465030394949</v>
      </c>
      <c r="J187" s="6">
        <f>'1'!J187</f>
        <v>1.1620920506622601</v>
      </c>
      <c r="K187" s="6">
        <f>'1'!K187</f>
        <v>0.46893517131385698</v>
      </c>
      <c r="L187" s="6">
        <f>'1'!L187</f>
        <v>1.1220173228258803</v>
      </c>
      <c r="M187" s="6">
        <f>'1'!M187</f>
        <v>0.78932620040526602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1.4025216535323504</v>
      </c>
      <c r="S187" s="6">
        <f>'1'!S187</f>
        <v>0.84151299211941022</v>
      </c>
      <c r="T187" s="6">
        <f>'1'!T187</f>
        <v>0.98665775050658255</v>
      </c>
      <c r="U187" s="6">
        <f>'1'!U187</f>
        <v>0.59199465030394949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0.78616678080660696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0.98270847600825872</v>
      </c>
      <c r="I188" s="4">
        <f>'1'!I188</f>
        <v>0.58962508560495519</v>
      </c>
      <c r="J188" s="6">
        <f>'1'!J188</f>
        <v>1.1547901545826937</v>
      </c>
      <c r="K188" s="6">
        <f>'1'!K188</f>
        <v>0.46598866127875599</v>
      </c>
      <c r="L188" s="6">
        <f>'1'!L188</f>
        <v>1.1175262473770342</v>
      </c>
      <c r="M188" s="6">
        <f>'1'!M188</f>
        <v>0.78616678080660696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1.3969078092212928</v>
      </c>
      <c r="S188" s="6">
        <f>'1'!S188</f>
        <v>0.83814468553277566</v>
      </c>
      <c r="T188" s="6">
        <f>'1'!T188</f>
        <v>0.98270847600825872</v>
      </c>
      <c r="U188" s="6">
        <f>'1'!U188</f>
        <v>0.58962508560495519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0.78523380623281303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0.98154225779101623</v>
      </c>
      <c r="I189" s="4">
        <f>'1'!I189</f>
        <v>0.58892535467460982</v>
      </c>
      <c r="J189" s="6">
        <f>'1'!J189</f>
        <v>1.1445073303431439</v>
      </c>
      <c r="K189" s="6">
        <f>'1'!K189</f>
        <v>0.461839267137719</v>
      </c>
      <c r="L189" s="6">
        <f>'1'!L189</f>
        <v>1.116200035687855</v>
      </c>
      <c r="M189" s="6">
        <f>'1'!M189</f>
        <v>0.78523380623281303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1.3952500446098188</v>
      </c>
      <c r="S189" s="6">
        <f>'1'!S189</f>
        <v>0.83715002676589123</v>
      </c>
      <c r="T189" s="6">
        <f>'1'!T189</f>
        <v>0.98154225779101623</v>
      </c>
      <c r="U189" s="6">
        <f>'1'!U189</f>
        <v>0.58892535467460982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0.78058429835907495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0.97573037294884368</v>
      </c>
      <c r="I190" s="4">
        <f>'1'!I190</f>
        <v>0.58543822376930621</v>
      </c>
      <c r="J190" s="6">
        <f>'1'!J190</f>
        <v>1.1408453532871718</v>
      </c>
      <c r="K190" s="6">
        <f>'1'!K190</f>
        <v>0.46036156161765202</v>
      </c>
      <c r="L190" s="6">
        <f>'1'!L190</f>
        <v>1.109590818390531</v>
      </c>
      <c r="M190" s="6">
        <f>'1'!M190</f>
        <v>0.78058429835907495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1.3869885229881638</v>
      </c>
      <c r="S190" s="6">
        <f>'1'!S190</f>
        <v>0.83219311379289818</v>
      </c>
      <c r="T190" s="6">
        <f>'1'!T190</f>
        <v>0.97573037294884368</v>
      </c>
      <c r="U190" s="6">
        <f>'1'!U190</f>
        <v>0.58543822376930621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0.77689688142563595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0.97112110178204492</v>
      </c>
      <c r="I191" s="4">
        <f>'1'!I191</f>
        <v>0.58267266106922699</v>
      </c>
      <c r="J191" s="6">
        <f>'1'!J191</f>
        <v>1.1374160383357697</v>
      </c>
      <c r="K191" s="6">
        <f>'1'!K191</f>
        <v>0.45897774146906001</v>
      </c>
      <c r="L191" s="6">
        <f>'1'!L191</f>
        <v>1.1043492013332539</v>
      </c>
      <c r="M191" s="6">
        <f>'1'!M191</f>
        <v>0.77689688142563595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1.3804365016665674</v>
      </c>
      <c r="S191" s="6">
        <f>'1'!S191</f>
        <v>0.82826190099994035</v>
      </c>
      <c r="T191" s="6">
        <f>'1'!T191</f>
        <v>0.97112110178204492</v>
      </c>
      <c r="U191" s="6">
        <f>'1'!U191</f>
        <v>0.58267266106922699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0.77696664207731903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0.97120830259664881</v>
      </c>
      <c r="I192" s="4">
        <f>'1'!I192</f>
        <v>0.58272498155798924</v>
      </c>
      <c r="J192" s="6">
        <f>'1'!J192</f>
        <v>1.1268931664897375</v>
      </c>
      <c r="K192" s="6">
        <f>'1'!K192</f>
        <v>0.45473148170932698</v>
      </c>
      <c r="L192" s="6">
        <f>'1'!L192</f>
        <v>1.1044483652272179</v>
      </c>
      <c r="M192" s="6">
        <f>'1'!M192</f>
        <v>0.77696664207731903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1.3805604565340224</v>
      </c>
      <c r="S192" s="6">
        <f>'1'!S192</f>
        <v>0.82833627392041342</v>
      </c>
      <c r="T192" s="6">
        <f>'1'!T192</f>
        <v>0.97120830259664881</v>
      </c>
      <c r="U192" s="6">
        <f>'1'!U192</f>
        <v>0.58272498155798924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0.77446926510910197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0.96808658138637749</v>
      </c>
      <c r="I193" s="4">
        <f>'1'!I193</f>
        <v>0.58085194883182645</v>
      </c>
      <c r="J193" s="6">
        <f>'1'!J193</f>
        <v>1.1186307107091502</v>
      </c>
      <c r="K193" s="6">
        <f>'1'!K193</f>
        <v>0.45139736018708199</v>
      </c>
      <c r="L193" s="6">
        <f>'1'!L193</f>
        <v>1.1008983750982608</v>
      </c>
      <c r="M193" s="6">
        <f>'1'!M193</f>
        <v>0.77446926510910197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1.376122968872826</v>
      </c>
      <c r="S193" s="6">
        <f>'1'!S193</f>
        <v>0.82567378132369562</v>
      </c>
      <c r="T193" s="6">
        <f>'1'!T193</f>
        <v>0.96808658138637749</v>
      </c>
      <c r="U193" s="6">
        <f>'1'!U193</f>
        <v>0.58085194883182645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0.77262840363694496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0.96578550454618117</v>
      </c>
      <c r="I194" s="4">
        <f>'1'!I194</f>
        <v>0.57947130272770875</v>
      </c>
      <c r="J194" s="6">
        <f>'1'!J194</f>
        <v>1.1144605027001249</v>
      </c>
      <c r="K194" s="6">
        <f>'1'!K194</f>
        <v>0.44971456990724801</v>
      </c>
      <c r="L194" s="6">
        <f>'1'!L194</f>
        <v>1.0982816135367892</v>
      </c>
      <c r="M194" s="6">
        <f>'1'!M194</f>
        <v>0.77262840363694496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1.3728520169209866</v>
      </c>
      <c r="S194" s="6">
        <f>'1'!S194</f>
        <v>0.82371121015259186</v>
      </c>
      <c r="T194" s="6">
        <f>'1'!T194</f>
        <v>0.96578550454618117</v>
      </c>
      <c r="U194" s="6">
        <f>'1'!U194</f>
        <v>0.57947130272770875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0.76598337377972703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0.95747921722465879</v>
      </c>
      <c r="I195" s="4">
        <f>'1'!I195</f>
        <v>0.57448753033479527</v>
      </c>
      <c r="J195" s="6">
        <f>'1'!J195</f>
        <v>1.1021934490238514</v>
      </c>
      <c r="K195" s="6">
        <f>'1'!K195</f>
        <v>0.44476448620783599</v>
      </c>
      <c r="L195" s="6">
        <f>'1'!L195</f>
        <v>1.0888357866952809</v>
      </c>
      <c r="M195" s="6">
        <f>'1'!M195</f>
        <v>0.76598337377972703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1.3610447333691011</v>
      </c>
      <c r="S195" s="6">
        <f>'1'!S195</f>
        <v>0.81662684002146069</v>
      </c>
      <c r="T195" s="6">
        <f>'1'!T195</f>
        <v>0.95747921722465879</v>
      </c>
      <c r="U195" s="6">
        <f>'1'!U195</f>
        <v>0.57448753033479527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0.76303403924825497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0.95379254906031874</v>
      </c>
      <c r="I196" s="4">
        <f>'1'!I196</f>
        <v>0.5722755294361912</v>
      </c>
      <c r="J196" s="6">
        <f>'1'!J196</f>
        <v>1.0942939140506935</v>
      </c>
      <c r="K196" s="6">
        <f>'1'!K196</f>
        <v>0.44157681292169099</v>
      </c>
      <c r="L196" s="6">
        <f>'1'!L196</f>
        <v>1.0846433445421875</v>
      </c>
      <c r="M196" s="6">
        <f>'1'!M196</f>
        <v>0.76303403924825497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1.3558041806777343</v>
      </c>
      <c r="S196" s="6">
        <f>'1'!S196</f>
        <v>0.8134825084066406</v>
      </c>
      <c r="T196" s="6">
        <f>'1'!T196</f>
        <v>0.95379254906031874</v>
      </c>
      <c r="U196" s="6">
        <f>'1'!U196</f>
        <v>0.5722755294361912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M-Coumaric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0.63330649999999999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0.74609308407229602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0.93261635509037</v>
      </c>
      <c r="I6" s="3">
        <f>'1'!I6</f>
        <v>0.55956981305422204</v>
      </c>
      <c r="J6" s="6">
        <f>'1'!J6</f>
        <v>0.43636337329372005</v>
      </c>
      <c r="K6" s="6">
        <f>'1'!K6</f>
        <v>0.38498902871130108</v>
      </c>
      <c r="L6" s="6">
        <f>'1'!L6</f>
        <v>0.74609308407229602</v>
      </c>
      <c r="M6" s="6">
        <f>'1'!M6</f>
        <v>0.71766834022281301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0.93261635509037</v>
      </c>
      <c r="S6" s="3">
        <f>'1'!S6</f>
        <v>0.55956981305422204</v>
      </c>
      <c r="T6" s="3">
        <f>'1'!T6</f>
        <v>0.89708542527851631</v>
      </c>
      <c r="U6" s="3">
        <f>'1'!U6</f>
        <v>0.5382512551671097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0.74611097403156201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0.74593143551178298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0.74616256739623199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0.748285362808359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0.750032578891493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0.75138943796025404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0.75308828963167695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0.75527132997455504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0.75603176957147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0.75593564012243897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0.757261021830547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0.75942225451966205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0.75773398490906296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0.75564559558618805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0.75281313780166104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0.74823056932015897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0.74372161485773403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0.73771808448785003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0.73294589505812702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0.72708101262374603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0.71997178772089199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0.71180521032867194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0.704549920708747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0.69814604589774698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0.69167900827458495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0.68440902174066898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0.67995403396965604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0.68188669151909298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0.68225740473392205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0.68405729629332002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0.68620425960499398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0.85775532450624248</v>
      </c>
      <c r="I37" s="6">
        <f>'1'!I37</f>
        <v>0.51465319470374549</v>
      </c>
      <c r="J37" s="6">
        <f>'1'!J37</f>
        <v>0.97933381988481427</v>
      </c>
      <c r="K37" s="6">
        <f>'1'!K37</f>
        <v>0.39518734539094602</v>
      </c>
      <c r="L37" s="6">
        <f>'1'!L37</f>
        <v>0.97543077358689179</v>
      </c>
      <c r="M37" s="6">
        <f>'1'!M37</f>
        <v>0.68620425960499398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1.2192884669836148</v>
      </c>
      <c r="S37" s="6">
        <f>'1'!S37</f>
        <v>0.73157308019016887</v>
      </c>
      <c r="T37" s="6">
        <f>'1'!T37</f>
        <v>0.85775532450624248</v>
      </c>
      <c r="U37" s="6">
        <f>'1'!U37</f>
        <v>0.51465319470374549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0.68938871440431304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0.86173589300539133</v>
      </c>
      <c r="I38" s="6">
        <f>'1'!I38</f>
        <v>0.51704153580323475</v>
      </c>
      <c r="J38" s="6">
        <f>'1'!J38</f>
        <v>0.98816438614364333</v>
      </c>
      <c r="K38" s="6">
        <f>'1'!K38</f>
        <v>0.39875071466020701</v>
      </c>
      <c r="L38" s="6">
        <f>'1'!L38</f>
        <v>0.97995743626039422</v>
      </c>
      <c r="M38" s="6">
        <f>'1'!M38</f>
        <v>0.68938871440431304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1.2249467953254927</v>
      </c>
      <c r="S38" s="6">
        <f>'1'!S38</f>
        <v>0.73496807719529567</v>
      </c>
      <c r="T38" s="6">
        <f>'1'!T38</f>
        <v>0.86173589300539133</v>
      </c>
      <c r="U38" s="6">
        <f>'1'!U38</f>
        <v>0.51704153580323475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0.69335390660273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0.86669238325341247</v>
      </c>
      <c r="I39" s="6">
        <f>'1'!I39</f>
        <v>0.52001542995204753</v>
      </c>
      <c r="J39" s="6">
        <f>'1'!J39</f>
        <v>0.99152175965065237</v>
      </c>
      <c r="K39" s="6">
        <f>'1'!K39</f>
        <v>0.40010550451508697</v>
      </c>
      <c r="L39" s="6">
        <f>'1'!L39</f>
        <v>0.98559390738307273</v>
      </c>
      <c r="M39" s="6">
        <f>'1'!M39</f>
        <v>0.69335390660273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1.2319923842288409</v>
      </c>
      <c r="S39" s="6">
        <f>'1'!S39</f>
        <v>0.73919543053730452</v>
      </c>
      <c r="T39" s="6">
        <f>'1'!T39</f>
        <v>0.86669238325341247</v>
      </c>
      <c r="U39" s="6">
        <f>'1'!U39</f>
        <v>0.52001542995204753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0.69690091311893698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0.87112614139867128</v>
      </c>
      <c r="I40" s="6">
        <f>'1'!I40</f>
        <v>0.52267568483920268</v>
      </c>
      <c r="J40" s="6">
        <f>'1'!J40</f>
        <v>1</v>
      </c>
      <c r="K40" s="6">
        <f>'1'!K40</f>
        <v>0.40352670087246301</v>
      </c>
      <c r="L40" s="6">
        <f>'1'!L40</f>
        <v>0.99063593278818052</v>
      </c>
      <c r="M40" s="6">
        <f>'1'!M40</f>
        <v>0.69690091311893698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1.2382949159852257</v>
      </c>
      <c r="S40" s="6">
        <f>'1'!S40</f>
        <v>0.74297694959113536</v>
      </c>
      <c r="T40" s="6">
        <f>'1'!T40</f>
        <v>0.87112614139867128</v>
      </c>
      <c r="U40" s="6">
        <f>'1'!U40</f>
        <v>0.52267568483920268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0.69705162070960702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0.87131452588700875</v>
      </c>
      <c r="I41" s="6">
        <f>'1'!I41</f>
        <v>0.52278871553220529</v>
      </c>
      <c r="J41" s="6">
        <f>'1'!J41</f>
        <v>0.99440271518645085</v>
      </c>
      <c r="K41" s="6">
        <f>'1'!K41</f>
        <v>0.40126804699780799</v>
      </c>
      <c r="L41" s="6">
        <f>'1'!L41</f>
        <v>0.99085016174361906</v>
      </c>
      <c r="M41" s="6">
        <f>'1'!M41</f>
        <v>0.69705162070960702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1.2385627021795238</v>
      </c>
      <c r="S41" s="6">
        <f>'1'!S41</f>
        <v>0.74313762130771432</v>
      </c>
      <c r="T41" s="6">
        <f>'1'!T41</f>
        <v>0.87131452588700875</v>
      </c>
      <c r="U41" s="6">
        <f>'1'!U41</f>
        <v>0.52278871553220529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0.70348842602295303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0.69930765255628602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0.87413456569535752</v>
      </c>
      <c r="I42" s="6">
        <f>'1'!I42</f>
        <v>0.52448073941721451</v>
      </c>
      <c r="J42" s="6">
        <f>'1'!J42</f>
        <v>0.98361066862390534</v>
      </c>
      <c r="K42" s="6">
        <f>'1'!K42</f>
        <v>0.396913168052762</v>
      </c>
      <c r="L42" s="6">
        <f>'1'!L42</f>
        <v>0.99405708280049143</v>
      </c>
      <c r="M42" s="6">
        <f>'1'!M42</f>
        <v>0.69930765255628602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1.2425713535006142</v>
      </c>
      <c r="S42" s="6">
        <f>'1'!S42</f>
        <v>0.74554281210036855</v>
      </c>
      <c r="T42" s="6">
        <f>'1'!T42</f>
        <v>0.87413456569535752</v>
      </c>
      <c r="U42" s="6">
        <f>'1'!U42</f>
        <v>0.52448073941721451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0.70220246663949704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0.8777530832993713</v>
      </c>
      <c r="I43" s="6">
        <f>'1'!I43</f>
        <v>0.52665184997962278</v>
      </c>
      <c r="J43" s="6">
        <f>'1'!J43</f>
        <v>0.97580706768015713</v>
      </c>
      <c r="K43" s="6">
        <f>'1'!K43</f>
        <v>0.39376420670900603</v>
      </c>
      <c r="L43" s="6">
        <f>'1'!L43</f>
        <v>0.99817202481819645</v>
      </c>
      <c r="M43" s="6">
        <f>'1'!M43</f>
        <v>0.70220246663949704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1.2477150310227456</v>
      </c>
      <c r="S43" s="6">
        <f>'1'!S43</f>
        <v>0.74862901861364728</v>
      </c>
      <c r="T43" s="6">
        <f>'1'!T43</f>
        <v>0.8777530832993713</v>
      </c>
      <c r="U43" s="6">
        <f>'1'!U43</f>
        <v>0.52665184997962278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228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0.70348842602295303</v>
      </c>
      <c r="D44" s="3" t="e">
        <f>'1'!D44</f>
        <v>#N/A</v>
      </c>
      <c r="E44" s="57" t="e">
        <f>'1'!E44</f>
        <v>#N/A</v>
      </c>
      <c r="F44" s="3">
        <f>'1'!F44</f>
        <v>0.70348842602295303</v>
      </c>
      <c r="G44" s="3">
        <f>'1'!G44</f>
        <v>228</v>
      </c>
      <c r="H44" s="6">
        <f>'1'!H44</f>
        <v>0.87936053252869129</v>
      </c>
      <c r="I44" s="6">
        <f>'1'!I44</f>
        <v>0.52761631951721477</v>
      </c>
      <c r="J44" s="6">
        <f>'1'!J44</f>
        <v>0.95867580840939604</v>
      </c>
      <c r="K44" s="6">
        <f>'1'!K44</f>
        <v>0.38685128617368503</v>
      </c>
      <c r="L44" s="6">
        <f>'1'!L44</f>
        <v>1</v>
      </c>
      <c r="M44" s="6">
        <f>'1'!M44</f>
        <v>0.70348842602295303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6">
        <f>'1'!R44</f>
        <v>1.25</v>
      </c>
      <c r="S44" s="6">
        <f>'1'!S44</f>
        <v>0.75</v>
      </c>
      <c r="T44" s="6">
        <f>'1'!T44</f>
        <v>0.87936053252869129</v>
      </c>
      <c r="U44" s="6">
        <f>'1'!U44</f>
        <v>0.52761631951721477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0.702225376619523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0.87778172077440375</v>
      </c>
      <c r="I45" s="6">
        <f>'1'!I45</f>
        <v>0.52666903246464225</v>
      </c>
      <c r="J45" s="6">
        <f>'1'!J45</f>
        <v>0.93122297190697767</v>
      </c>
      <c r="K45" s="6">
        <f>'1'!K45</f>
        <v>0.37577333363027299</v>
      </c>
      <c r="L45" s="6">
        <f>'1'!L45</f>
        <v>0.99820459106829884</v>
      </c>
      <c r="M45" s="6">
        <f>'1'!M45</f>
        <v>0.702225376619523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1.2477557388353735</v>
      </c>
      <c r="S45" s="6">
        <f>'1'!S45</f>
        <v>0.74865344330122419</v>
      </c>
      <c r="T45" s="6">
        <f>'1'!T45</f>
        <v>0.87778172077440375</v>
      </c>
      <c r="U45" s="6">
        <f>'1'!U45</f>
        <v>0.52666903246464225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0.70207317961052795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0.87759147451315989</v>
      </c>
      <c r="I46" s="6">
        <f>'1'!I46</f>
        <v>0.52655488470789602</v>
      </c>
      <c r="J46" s="6">
        <f>'1'!J46</f>
        <v>0.90220306416443374</v>
      </c>
      <c r="K46" s="6">
        <f>'1'!K46</f>
        <v>0.36406302599930102</v>
      </c>
      <c r="L46" s="6">
        <f>'1'!L46</f>
        <v>0.99798824492333738</v>
      </c>
      <c r="M46" s="6">
        <f>'1'!M46</f>
        <v>0.70207317961052795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1.2474853061541717</v>
      </c>
      <c r="S46" s="6">
        <f>'1'!S46</f>
        <v>0.748491183692503</v>
      </c>
      <c r="T46" s="6">
        <f>'1'!T46</f>
        <v>0.87759147451315989</v>
      </c>
      <c r="U46" s="6">
        <f>'1'!U46</f>
        <v>0.52655488470789602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0.70224980986947405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0.87781226233684251</v>
      </c>
      <c r="I47" s="4">
        <f>'1'!I47</f>
        <v>0.52668735740210559</v>
      </c>
      <c r="J47" s="6">
        <f>'1'!J47</f>
        <v>0.87466213889086553</v>
      </c>
      <c r="K47" s="6">
        <f>'1'!K47</f>
        <v>0.35294952728468298</v>
      </c>
      <c r="L47" s="6">
        <f>'1'!L47</f>
        <v>0.99823932262755011</v>
      </c>
      <c r="M47" s="6">
        <f>'1'!M47</f>
        <v>0.70224980986947405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1.2477991532844377</v>
      </c>
      <c r="S47" s="6">
        <f>'1'!S47</f>
        <v>0.74867949197066253</v>
      </c>
      <c r="T47" s="6">
        <f>'1'!T47</f>
        <v>0.87781226233684251</v>
      </c>
      <c r="U47" s="6">
        <f>'1'!U47</f>
        <v>0.52668735740210559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0.70139435805396599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0.87674294756745752</v>
      </c>
      <c r="I48" s="4">
        <f>'1'!I48</f>
        <v>0.52604576854047447</v>
      </c>
      <c r="J48" s="6">
        <f>'1'!J48</f>
        <v>0.84139153384570597</v>
      </c>
      <c r="K48" s="6">
        <f>'1'!K48</f>
        <v>0.33952394979477901</v>
      </c>
      <c r="L48" s="6">
        <f>'1'!L48</f>
        <v>0.99702330856980059</v>
      </c>
      <c r="M48" s="6">
        <f>'1'!M48</f>
        <v>0.70139435805396599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1.2462791357122507</v>
      </c>
      <c r="S48" s="6">
        <f>'1'!S48</f>
        <v>0.7477674814273505</v>
      </c>
      <c r="T48" s="6">
        <f>'1'!T48</f>
        <v>0.87674294756745752</v>
      </c>
      <c r="U48" s="6">
        <f>'1'!U48</f>
        <v>0.52604576854047447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0.701098712429158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0.87637339053644747</v>
      </c>
      <c r="I49" s="4">
        <f>'1'!I49</f>
        <v>0.52582403432186853</v>
      </c>
      <c r="J49" s="6">
        <f>'1'!J49</f>
        <v>0.80160240653661219</v>
      </c>
      <c r="K49" s="6">
        <f>'1'!K49</f>
        <v>0.32346797452114601</v>
      </c>
      <c r="L49" s="6">
        <f>'1'!L49</f>
        <v>0.99660305201138155</v>
      </c>
      <c r="M49" s="6">
        <f>'1'!M49</f>
        <v>0.701098712429158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1.2457538150142269</v>
      </c>
      <c r="S49" s="6">
        <f>'1'!S49</f>
        <v>0.74745228900853622</v>
      </c>
      <c r="T49" s="6">
        <f>'1'!T49</f>
        <v>0.87637339053644747</v>
      </c>
      <c r="U49" s="6">
        <f>'1'!U49</f>
        <v>0.52582403432186853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0.701280371869616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0.87660046483702003</v>
      </c>
      <c r="I50" s="4">
        <f>'1'!I50</f>
        <v>0.52596027890221198</v>
      </c>
      <c r="J50" s="6">
        <f>'1'!J50</f>
        <v>0.76474360246660378</v>
      </c>
      <c r="K50" s="6">
        <f>'1'!K50</f>
        <v>0.30859446291667098</v>
      </c>
      <c r="L50" s="6">
        <f>'1'!L50</f>
        <v>0.99686127863422025</v>
      </c>
      <c r="M50" s="6">
        <f>'1'!M50</f>
        <v>0.701280371869616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1.2460765982927753</v>
      </c>
      <c r="S50" s="6">
        <f>'1'!S50</f>
        <v>0.74764595897566521</v>
      </c>
      <c r="T50" s="6">
        <f>'1'!T50</f>
        <v>0.87660046483702003</v>
      </c>
      <c r="U50" s="6">
        <f>'1'!U50</f>
        <v>0.52596027890221198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0.69850428458260105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0.87313035572825126</v>
      </c>
      <c r="I51" s="4">
        <f>'1'!I51</f>
        <v>0.52387821343695085</v>
      </c>
      <c r="J51" s="6">
        <f>'1'!J51</f>
        <v>0.73013736380805572</v>
      </c>
      <c r="K51" s="6">
        <f>'1'!K51</f>
        <v>0.29462992160118201</v>
      </c>
      <c r="L51" s="6">
        <f>'1'!L51</f>
        <v>0.99291510527255022</v>
      </c>
      <c r="M51" s="6">
        <f>'1'!M51</f>
        <v>0.69850428458260105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1.2411438815906877</v>
      </c>
      <c r="S51" s="6">
        <f>'1'!S51</f>
        <v>0.74468632895441267</v>
      </c>
      <c r="T51" s="6">
        <f>'1'!T51</f>
        <v>0.87313035572825126</v>
      </c>
      <c r="U51" s="6">
        <f>'1'!U51</f>
        <v>0.52387821343695085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0.699640150022935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0.87455018752866875</v>
      </c>
      <c r="I52" s="4">
        <f>'1'!I52</f>
        <v>0.52473011251720125</v>
      </c>
      <c r="J52" s="6">
        <f>'1'!J52</f>
        <v>0.69182661742839779</v>
      </c>
      <c r="K52" s="6">
        <f>'1'!K52</f>
        <v>0.27917051250663699</v>
      </c>
      <c r="L52" s="6">
        <f>'1'!L52</f>
        <v>0.99452972379123061</v>
      </c>
      <c r="M52" s="6">
        <f>'1'!M52</f>
        <v>0.699640150022935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1.2431621547390383</v>
      </c>
      <c r="S52" s="6">
        <f>'1'!S52</f>
        <v>0.74589729284342299</v>
      </c>
      <c r="T52" s="6">
        <f>'1'!T52</f>
        <v>0.87455018752866875</v>
      </c>
      <c r="U52" s="6">
        <f>'1'!U52</f>
        <v>0.52473011251720125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0.69949475736062905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0.87436844670078628</v>
      </c>
      <c r="I53" s="4">
        <f>'1'!I53</f>
        <v>0.52462106802047181</v>
      </c>
      <c r="J53" s="6">
        <f>'1'!J53</f>
        <v>0.64992002757446976</v>
      </c>
      <c r="K53" s="6">
        <f>'1'!K53</f>
        <v>0.26226008455806599</v>
      </c>
      <c r="L53" s="6">
        <f>'1'!L53</f>
        <v>0.99432304993999476</v>
      </c>
      <c r="M53" s="6">
        <f>'1'!M53</f>
        <v>0.69949475736062905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1.2429038124249934</v>
      </c>
      <c r="S53" s="6">
        <f>'1'!S53</f>
        <v>0.74574228745499604</v>
      </c>
      <c r="T53" s="6">
        <f>'1'!T53</f>
        <v>0.87436844670078628</v>
      </c>
      <c r="U53" s="6">
        <f>'1'!U53</f>
        <v>0.52462106802047181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0.69955041469985102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0.87443801837481372</v>
      </c>
      <c r="I54" s="4">
        <f>'1'!I54</f>
        <v>0.52466281102488832</v>
      </c>
      <c r="J54" s="6">
        <f>'1'!J54</f>
        <v>0.60939445375450962</v>
      </c>
      <c r="K54" s="6">
        <f>'1'!K54</f>
        <v>0.24590693345353401</v>
      </c>
      <c r="L54" s="6">
        <f>'1'!L54</f>
        <v>0.99440216615166666</v>
      </c>
      <c r="M54" s="6">
        <f>'1'!M54</f>
        <v>0.69955041469985102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1.2430027076895833</v>
      </c>
      <c r="S54" s="6">
        <f>'1'!S54</f>
        <v>0.74580162461374999</v>
      </c>
      <c r="T54" s="6">
        <f>'1'!T54</f>
        <v>0.87443801837481372</v>
      </c>
      <c r="U54" s="6">
        <f>'1'!U54</f>
        <v>0.52466281102488832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0.69687572372779005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0.87109465465973757</v>
      </c>
      <c r="I55" s="4">
        <f>'1'!I55</f>
        <v>0.52265679279584254</v>
      </c>
      <c r="J55" s="6">
        <f>'1'!J55</f>
        <v>0.57410536644334886</v>
      </c>
      <c r="K55" s="6">
        <f>'1'!K55</f>
        <v>0.231666844474061</v>
      </c>
      <c r="L55" s="6">
        <f>'1'!L55</f>
        <v>0.99060012638367523</v>
      </c>
      <c r="M55" s="6">
        <f>'1'!M55</f>
        <v>0.69687572372779005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1.2382501579795941</v>
      </c>
      <c r="S55" s="6">
        <f>'1'!S55</f>
        <v>0.74295009478775642</v>
      </c>
      <c r="T55" s="6">
        <f>'1'!T55</f>
        <v>0.87109465465973757</v>
      </c>
      <c r="U55" s="6">
        <f>'1'!U55</f>
        <v>0.52265679279584254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0.69287440714432502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0.86609300893040631</v>
      </c>
      <c r="I56" s="4">
        <f>'1'!I56</f>
        <v>0.51965580535824374</v>
      </c>
      <c r="J56" s="6">
        <f>'1'!J56</f>
        <v>0.53435725406579804</v>
      </c>
      <c r="K56" s="6">
        <f>'1'!K56</f>
        <v>0.21562741982044001</v>
      </c>
      <c r="L56" s="6">
        <f>'1'!L56</f>
        <v>0.9849123048994104</v>
      </c>
      <c r="M56" s="6">
        <f>'1'!M56</f>
        <v>0.69287440714432502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1.2311403811242629</v>
      </c>
      <c r="S56" s="6">
        <f>'1'!S56</f>
        <v>0.73868422867455785</v>
      </c>
      <c r="T56" s="6">
        <f>'1'!T56</f>
        <v>0.86609300893040631</v>
      </c>
      <c r="U56" s="6">
        <f>'1'!U56</f>
        <v>0.51965580535824374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0.69129137646807304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0.86411422058509135</v>
      </c>
      <c r="I57" s="4">
        <f>'1'!I57</f>
        <v>0.51846853235105472</v>
      </c>
      <c r="J57" s="6">
        <f>'1'!J57</f>
        <v>0.48827187422609919</v>
      </c>
      <c r="K57" s="6">
        <f>'1'!K57</f>
        <v>0.197030738535272</v>
      </c>
      <c r="L57" s="6">
        <f>'1'!L57</f>
        <v>0.98266204658997192</v>
      </c>
      <c r="M57" s="6">
        <f>'1'!M57</f>
        <v>0.69129137646807304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1.2283275582374649</v>
      </c>
      <c r="S57" s="6">
        <f>'1'!S57</f>
        <v>0.73699653494247896</v>
      </c>
      <c r="T57" s="6">
        <f>'1'!T57</f>
        <v>0.86411422058509135</v>
      </c>
      <c r="U57" s="6">
        <f>'1'!U57</f>
        <v>0.51846853235105472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0.685794424699671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0.85724303087458875</v>
      </c>
      <c r="I58" s="4">
        <f>'1'!I58</f>
        <v>0.51434581852475325</v>
      </c>
      <c r="J58" s="6">
        <f>'1'!J58</f>
        <v>0.44262882365644884</v>
      </c>
      <c r="K58" s="6">
        <f>'1'!K58</f>
        <v>0.178612548921146</v>
      </c>
      <c r="L58" s="6">
        <f>'1'!L58</f>
        <v>0.97484819839423387</v>
      </c>
      <c r="M58" s="6">
        <f>'1'!M58</f>
        <v>0.685794424699671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1.2185602479927924</v>
      </c>
      <c r="S58" s="6">
        <f>'1'!S58</f>
        <v>0.73113614879567534</v>
      </c>
      <c r="T58" s="6">
        <f>'1'!T58</f>
        <v>0.85724303087458875</v>
      </c>
      <c r="U58" s="6">
        <f>'1'!U58</f>
        <v>0.51434581852475325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0.67694729520122399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0.84618411900153001</v>
      </c>
      <c r="I59" s="4">
        <f>'1'!I59</f>
        <v>0.50771047140091796</v>
      </c>
      <c r="J59" s="6">
        <f>'1'!J59</f>
        <v>0.39920094946819118</v>
      </c>
      <c r="K59" s="6">
        <f>'1'!K59</f>
        <v>0.16108824212405401</v>
      </c>
      <c r="L59" s="6">
        <f>'1'!L59</f>
        <v>0.96227211445144223</v>
      </c>
      <c r="M59" s="6">
        <f>'1'!M59</f>
        <v>0.67694729520122399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1.2028401430643028</v>
      </c>
      <c r="S59" s="6">
        <f>'1'!S59</f>
        <v>0.7217040858385817</v>
      </c>
      <c r="T59" s="6">
        <f>'1'!T59</f>
        <v>0.84618411900153001</v>
      </c>
      <c r="U59" s="6">
        <f>'1'!U59</f>
        <v>0.50771047140091796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0.663398390068762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0.82924798758595253</v>
      </c>
      <c r="I60" s="4">
        <f>'1'!I60</f>
        <v>0.49754879255157147</v>
      </c>
      <c r="J60" s="6">
        <f>'1'!J60</f>
        <v>0.34901925109792392</v>
      </c>
      <c r="K60" s="6">
        <f>'1'!K60</f>
        <v>0.14083858693652301</v>
      </c>
      <c r="L60" s="6">
        <f>'1'!L60</f>
        <v>0.94301251524373619</v>
      </c>
      <c r="M60" s="6">
        <f>'1'!M60</f>
        <v>0.663398390068762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1.1787656440546703</v>
      </c>
      <c r="S60" s="6">
        <f>'1'!S60</f>
        <v>0.70725938643280217</v>
      </c>
      <c r="T60" s="6">
        <f>'1'!T60</f>
        <v>0.82924798758595253</v>
      </c>
      <c r="U60" s="6">
        <f>'1'!U60</f>
        <v>0.49754879255157147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0.64725306712036501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0.80906633390045624</v>
      </c>
      <c r="I61" s="4">
        <f>'1'!I61</f>
        <v>0.48543980034027379</v>
      </c>
      <c r="J61" s="6">
        <f>'1'!J61</f>
        <v>0.30683412677241079</v>
      </c>
      <c r="K61" s="6">
        <f>'1'!K61</f>
        <v>0.12381576289155399</v>
      </c>
      <c r="L61" s="6">
        <f>'1'!L61</f>
        <v>0.92006214058061386</v>
      </c>
      <c r="M61" s="6">
        <f>'1'!M61</f>
        <v>0.64725306712036501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1.1500776757257674</v>
      </c>
      <c r="S61" s="6">
        <f>'1'!S61</f>
        <v>0.69004660543546037</v>
      </c>
      <c r="T61" s="6">
        <f>'1'!T61</f>
        <v>0.80906633390045624</v>
      </c>
      <c r="U61" s="6">
        <f>'1'!U61</f>
        <v>0.48543980034027379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0.63102089558063701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0.78877611947579629</v>
      </c>
      <c r="I62" s="4">
        <f>'1'!I62</f>
        <v>0.47326567168547773</v>
      </c>
      <c r="J62" s="6">
        <f>'1'!J62</f>
        <v>0.26923991457378688</v>
      </c>
      <c r="K62" s="6">
        <f>'1'!K62</f>
        <v>0.10864549447114399</v>
      </c>
      <c r="L62" s="6">
        <f>'1'!L62</f>
        <v>0.89698831173101412</v>
      </c>
      <c r="M62" s="6">
        <f>'1'!M62</f>
        <v>0.63102089558063701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1.1212353896637677</v>
      </c>
      <c r="S62" s="6">
        <f>'1'!S62</f>
        <v>0.67274123379826056</v>
      </c>
      <c r="T62" s="6">
        <f>'1'!T62</f>
        <v>0.78877611947579629</v>
      </c>
      <c r="U62" s="6">
        <f>'1'!U62</f>
        <v>0.47326567168547773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0.60727367466899695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0.75909209333624617</v>
      </c>
      <c r="I63" s="4">
        <f>'1'!I63</f>
        <v>0.45545525600174774</v>
      </c>
      <c r="J63" s="6">
        <f>'1'!J63</f>
        <v>0.22443351509759218</v>
      </c>
      <c r="K63" s="6">
        <f>'1'!K63</f>
        <v>9.0564915912541497E-2</v>
      </c>
      <c r="L63" s="6">
        <f>'1'!L63</f>
        <v>0.86323193417994226</v>
      </c>
      <c r="M63" s="6">
        <f>'1'!M63</f>
        <v>0.60727367466899695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1.0790399177249279</v>
      </c>
      <c r="S63" s="6">
        <f>'1'!S63</f>
        <v>0.64742395063495672</v>
      </c>
      <c r="T63" s="6">
        <f>'1'!T63</f>
        <v>0.75909209333624617</v>
      </c>
      <c r="U63" s="6">
        <f>'1'!U63</f>
        <v>0.45545525600174774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0.58042095135040905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0.72552618918801137</v>
      </c>
      <c r="I64" s="4">
        <f>'1'!I64</f>
        <v>0.43531571351280679</v>
      </c>
      <c r="J64" s="6">
        <f>'1'!J64</f>
        <v>0.18563834861325512</v>
      </c>
      <c r="K64" s="6">
        <f>'1'!K64</f>
        <v>7.4910030371319006E-2</v>
      </c>
      <c r="L64" s="6">
        <f>'1'!L64</f>
        <v>0.82506112379377139</v>
      </c>
      <c r="M64" s="6">
        <f>'1'!M64</f>
        <v>0.58042095135040905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1.0313264047422142</v>
      </c>
      <c r="S64" s="6">
        <f>'1'!S64</f>
        <v>0.61879584284532851</v>
      </c>
      <c r="T64" s="6">
        <f>'1'!T64</f>
        <v>0.72552618918801137</v>
      </c>
      <c r="U64" s="6">
        <f>'1'!U64</f>
        <v>0.43531571351280679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0.54739419614861995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0.68424274518577488</v>
      </c>
      <c r="I65" s="4">
        <f>'1'!I65</f>
        <v>0.41054564711146496</v>
      </c>
      <c r="J65" s="6">
        <f>'1'!J65</f>
        <v>0.15173672525757481</v>
      </c>
      <c r="K65" s="6">
        <f>'1'!K65</f>
        <v>6.1229820144380498E-2</v>
      </c>
      <c r="L65" s="6">
        <f>'1'!L65</f>
        <v>0.77811400429601363</v>
      </c>
      <c r="M65" s="6">
        <f>'1'!M65</f>
        <v>0.54739419614861995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0.97264250537001706</v>
      </c>
      <c r="S65" s="6">
        <f>'1'!S65</f>
        <v>0.58358550322201019</v>
      </c>
      <c r="T65" s="6">
        <f>'1'!T65</f>
        <v>0.68424274518577488</v>
      </c>
      <c r="U65" s="6">
        <f>'1'!U65</f>
        <v>0.41054564711146496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0.50120057086991998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0.6265007135874</v>
      </c>
      <c r="I66" s="4">
        <f>'1'!I66</f>
        <v>0.37590042815243996</v>
      </c>
      <c r="J66" s="6">
        <f>'1'!J66</f>
        <v>0.12122154269415526</v>
      </c>
      <c r="K66" s="6">
        <f>'1'!K66</f>
        <v>4.8916129198042897E-2</v>
      </c>
      <c r="L66" s="6">
        <f>'1'!L66</f>
        <v>0.71245034364441284</v>
      </c>
      <c r="M66" s="6">
        <f>'1'!M66</f>
        <v>0.50120057086991998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0.89056292955551608</v>
      </c>
      <c r="S66" s="6">
        <f>'1'!S66</f>
        <v>0.5343377577333096</v>
      </c>
      <c r="T66" s="6">
        <f>'1'!T66</f>
        <v>0.6265007135874</v>
      </c>
      <c r="U66" s="6">
        <f>'1'!U66</f>
        <v>0.37590042815243996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0.45043737383869098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0.56304671729836375</v>
      </c>
      <c r="I67" s="4">
        <f>'1'!I67</f>
        <v>0.33782803037901821</v>
      </c>
      <c r="J67" s="6">
        <f>'1'!J67</f>
        <v>9.9328276175905478E-2</v>
      </c>
      <c r="K67" s="6">
        <f>'1'!K67</f>
        <v>4.0081611588612003E-2</v>
      </c>
      <c r="L67" s="6">
        <f>'1'!L67</f>
        <v>0.64029109389213235</v>
      </c>
      <c r="M67" s="6">
        <f>'1'!M67</f>
        <v>0.45043737383869098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0.8003638673651654</v>
      </c>
      <c r="S67" s="6">
        <f>'1'!S67</f>
        <v>0.48021832041909929</v>
      </c>
      <c r="T67" s="6">
        <f>'1'!T67</f>
        <v>0.56304671729836375</v>
      </c>
      <c r="U67" s="6">
        <f>'1'!U67</f>
        <v>0.33782803037901821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0.40100570966500199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0.50125713708125252</v>
      </c>
      <c r="I68" s="4">
        <f>'1'!I68</f>
        <v>0.3007542822487515</v>
      </c>
      <c r="J68" s="6">
        <f>'1'!J68</f>
        <v>7.5654118290213707E-2</v>
      </c>
      <c r="K68" s="6">
        <f>'1'!K68</f>
        <v>3.0528456761065002E-2</v>
      </c>
      <c r="L68" s="6">
        <f>'1'!L68</f>
        <v>0.57002460144513911</v>
      </c>
      <c r="M68" s="6">
        <f>'1'!M68</f>
        <v>0.40100570966500199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0.71253075180642389</v>
      </c>
      <c r="S68" s="6">
        <f>'1'!S68</f>
        <v>0.42751845108385433</v>
      </c>
      <c r="T68" s="6">
        <f>'1'!T68</f>
        <v>0.50125713708125252</v>
      </c>
      <c r="U68" s="6">
        <f>'1'!U68</f>
        <v>0.3007542822487515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0.34059025161557999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0.42573781451947501</v>
      </c>
      <c r="I69" s="4">
        <f>'1'!I69</f>
        <v>0.25544268871168496</v>
      </c>
      <c r="J69" s="6">
        <f>'1'!J69</f>
        <v>5.4535732801894617E-2</v>
      </c>
      <c r="K69" s="6">
        <f>'1'!K69</f>
        <v>2.2006624337210699E-2</v>
      </c>
      <c r="L69" s="6">
        <f>'1'!L69</f>
        <v>0.48414478336345423</v>
      </c>
      <c r="M69" s="6">
        <f>'1'!M69</f>
        <v>0.34059025161557999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0.60518097920431779</v>
      </c>
      <c r="S69" s="6">
        <f>'1'!S69</f>
        <v>0.36310858752259068</v>
      </c>
      <c r="T69" s="6">
        <f>'1'!T69</f>
        <v>0.42573781451947501</v>
      </c>
      <c r="U69" s="6">
        <f>'1'!U69</f>
        <v>0.25544268871168496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0.277592410439088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0.34699051304885997</v>
      </c>
      <c r="I70" s="4">
        <f>'1'!I70</f>
        <v>0.208194307829316</v>
      </c>
      <c r="J70" s="6">
        <f>'1'!J70</f>
        <v>3.1113756119904083E-2</v>
      </c>
      <c r="K70" s="6">
        <f>'1'!K70</f>
        <v>1.25552313588153E-2</v>
      </c>
      <c r="L70" s="6">
        <f>'1'!L70</f>
        <v>0.39459413996106152</v>
      </c>
      <c r="M70" s="6">
        <f>'1'!M70</f>
        <v>0.277592410439088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0.4932426749513269</v>
      </c>
      <c r="S70" s="6">
        <f>'1'!S70</f>
        <v>0.29594560497079614</v>
      </c>
      <c r="T70" s="6">
        <f>'1'!T70</f>
        <v>0.34699051304885997</v>
      </c>
      <c r="U70" s="6">
        <f>'1'!U70</f>
        <v>0.208194307829316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0.21810966686445701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0.27263708358057126</v>
      </c>
      <c r="I71" s="4">
        <f>'1'!I71</f>
        <v>0.16358225014834277</v>
      </c>
      <c r="J71" s="6">
        <f>'1'!J71</f>
        <v>2.1594709319693157E-2</v>
      </c>
      <c r="K71" s="6">
        <f>'1'!K71</f>
        <v>8.7140418080756104E-3</v>
      </c>
      <c r="L71" s="6">
        <f>'1'!L71</f>
        <v>0.31004016384107597</v>
      </c>
      <c r="M71" s="6">
        <f>'1'!M71</f>
        <v>0.21810966686445701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0.38755020480134494</v>
      </c>
      <c r="S71" s="6">
        <f>'1'!S71</f>
        <v>0.23253012288080699</v>
      </c>
      <c r="T71" s="6">
        <f>'1'!T71</f>
        <v>0.27263708358057126</v>
      </c>
      <c r="U71" s="6">
        <f>'1'!U71</f>
        <v>0.16358225014834277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0.15859586547618101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0.19824483184522626</v>
      </c>
      <c r="I72" s="4">
        <f>'1'!I72</f>
        <v>0.11894689910713577</v>
      </c>
      <c r="J72" s="6">
        <f>'1'!J72</f>
        <v>1.237501691203716E-2</v>
      </c>
      <c r="K72" s="6">
        <f>'1'!K72</f>
        <v>4.9936497477552902E-3</v>
      </c>
      <c r="L72" s="6">
        <f>'1'!L72</f>
        <v>0.22544203942739272</v>
      </c>
      <c r="M72" s="6">
        <f>'1'!M72</f>
        <v>0.15859586547618101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0.28180254928424087</v>
      </c>
      <c r="S72" s="6">
        <f>'1'!S72</f>
        <v>0.16908152957054454</v>
      </c>
      <c r="T72" s="6">
        <f>'1'!T72</f>
        <v>0.19824483184522626</v>
      </c>
      <c r="U72" s="6">
        <f>'1'!U72</f>
        <v>0.11894689910713577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0.104942206273814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0.13117775784226748</v>
      </c>
      <c r="I73" s="4">
        <f>'1'!I73</f>
        <v>7.8706654705360493E-2</v>
      </c>
      <c r="J73" s="6">
        <f>'1'!J73</f>
        <v>5.1398873456683751E-3</v>
      </c>
      <c r="K73" s="6">
        <f>'1'!K73</f>
        <v>2.0740817834536802E-3</v>
      </c>
      <c r="L73" s="6">
        <f>'1'!L73</f>
        <v>0.14917403384599537</v>
      </c>
      <c r="M73" s="6">
        <f>'1'!M73</f>
        <v>0.104942206273814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0.18646754230749421</v>
      </c>
      <c r="S73" s="6">
        <f>'1'!S73</f>
        <v>0.11188052538449653</v>
      </c>
      <c r="T73" s="6">
        <f>'1'!T73</f>
        <v>0.13117775784226748</v>
      </c>
      <c r="U73" s="6">
        <f>'1'!U73</f>
        <v>7.8706654705360493E-2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6.6769087848774403E-2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8.3461359810968E-2</v>
      </c>
      <c r="I74" s="4">
        <f>'1'!I74</f>
        <v>5.0076815886580806E-2</v>
      </c>
      <c r="J74" s="6">
        <f>'1'!J74</f>
        <v>1.4536119646018846E-2</v>
      </c>
      <c r="K74" s="6">
        <f>'1'!K74</f>
        <v>5.8657124042453797E-3</v>
      </c>
      <c r="L74" s="6">
        <f>'1'!L74</f>
        <v>9.4911423385089067E-2</v>
      </c>
      <c r="M74" s="6">
        <f>'1'!M74</f>
        <v>6.6769087848774403E-2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0.11863927923136133</v>
      </c>
      <c r="S74" s="6">
        <f>'1'!S74</f>
        <v>7.11835675388168E-2</v>
      </c>
      <c r="T74" s="6">
        <f>'1'!T74</f>
        <v>8.3461359810968E-2</v>
      </c>
      <c r="U74" s="6">
        <f>'1'!U74</f>
        <v>5.0076815886580806E-2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3.3989306864161503E-2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4.2486633580201882E-2</v>
      </c>
      <c r="I75" s="4">
        <f>'1'!I75</f>
        <v>2.5491980148121127E-2</v>
      </c>
      <c r="J75" s="6">
        <f>'1'!J75</f>
        <v>3.3527060411400487E-2</v>
      </c>
      <c r="K75" s="6">
        <f>'1'!K75</f>
        <v>1.35290640777642E-2</v>
      </c>
      <c r="L75" s="6">
        <f>'1'!L75</f>
        <v>4.8315374648470077E-2</v>
      </c>
      <c r="M75" s="6">
        <f>'1'!M75</f>
        <v>3.3989306864161503E-2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6.0394218310587597E-2</v>
      </c>
      <c r="S75" s="6">
        <f>'1'!S75</f>
        <v>3.6236530986352558E-2</v>
      </c>
      <c r="T75" s="6">
        <f>'1'!T75</f>
        <v>4.2486633580201882E-2</v>
      </c>
      <c r="U75" s="6">
        <f>'1'!U75</f>
        <v>2.5491980148121127E-2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1.04192194829257E-2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1.3024024353657125E-2</v>
      </c>
      <c r="I76" s="4">
        <f>'1'!I76</f>
        <v>7.8144146121942749E-3</v>
      </c>
      <c r="J76" s="6">
        <f>'1'!J76</f>
        <v>5.2753623282942898E-2</v>
      </c>
      <c r="K76" s="6">
        <f>'1'!K76</f>
        <v>2.12874955624347E-2</v>
      </c>
      <c r="L76" s="6">
        <f>'1'!L76</f>
        <v>1.4810790195695056E-2</v>
      </c>
      <c r="M76" s="6">
        <f>'1'!M76</f>
        <v>1.04192194829257E-2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1.851348774461882E-2</v>
      </c>
      <c r="S76" s="6">
        <f>'1'!S76</f>
        <v>1.1108092646771293E-2</v>
      </c>
      <c r="T76" s="6">
        <f>'1'!T76</f>
        <v>1.3024024353657125E-2</v>
      </c>
      <c r="U76" s="6">
        <f>'1'!U76</f>
        <v>7.8144146121942749E-3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3.52485991870844E-3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4.4060748983855503E-3</v>
      </c>
      <c r="I77" s="4">
        <f>'1'!I77</f>
        <v>2.6436449390313298E-3</v>
      </c>
      <c r="J77" s="6">
        <f>'1'!J77</f>
        <v>8.4121020566251051E-2</v>
      </c>
      <c r="K77" s="6">
        <f>'1'!K77</f>
        <v>3.3945077903123899E-2</v>
      </c>
      <c r="L77" s="6">
        <f>'1'!L77</f>
        <v>5.0105442937215189E-3</v>
      </c>
      <c r="M77" s="6">
        <f>'1'!M77</f>
        <v>3.52485991870844E-3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6.2631803671518984E-3</v>
      </c>
      <c r="S77" s="6">
        <f>'1'!S77</f>
        <v>3.7579082202911394E-3</v>
      </c>
      <c r="T77" s="6">
        <f>'1'!T77</f>
        <v>4.4060748983855503E-3</v>
      </c>
      <c r="U77" s="6">
        <f>'1'!U77</f>
        <v>2.6436449390313298E-3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5.1339138681042104E-3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6.417392335130263E-3</v>
      </c>
      <c r="I78" s="4">
        <f>'1'!I78</f>
        <v>3.8504354010781578E-3</v>
      </c>
      <c r="J78" s="6">
        <f>'1'!J78</f>
        <v>0.11943951460992877</v>
      </c>
      <c r="K78" s="6">
        <f>'1'!K78</f>
        <v>4.8197033284352903E-2</v>
      </c>
      <c r="L78" s="6">
        <f>'1'!L78</f>
        <v>7.2977943604955681E-3</v>
      </c>
      <c r="M78" s="6">
        <f>'1'!M78</f>
        <v>5.1339138681042104E-3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9.1222429506194608E-3</v>
      </c>
      <c r="S78" s="6">
        <f>'1'!S78</f>
        <v>5.4733457703716763E-3</v>
      </c>
      <c r="T78" s="6">
        <f>'1'!T78</f>
        <v>6.417392335130263E-3</v>
      </c>
      <c r="U78" s="6">
        <f>'1'!U78</f>
        <v>3.8504354010781578E-3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1.50638585189485E-2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1.8829823148685625E-2</v>
      </c>
      <c r="I79" s="4">
        <f>'1'!I79</f>
        <v>1.1297893889211374E-2</v>
      </c>
      <c r="J79" s="6">
        <f>'1'!J79</f>
        <v>0.16470979459725293</v>
      </c>
      <c r="K79" s="6">
        <f>'1'!K79</f>
        <v>6.6464800015210504E-2</v>
      </c>
      <c r="L79" s="6">
        <f>'1'!L79</f>
        <v>2.1413086501094768E-2</v>
      </c>
      <c r="M79" s="6">
        <f>'1'!M79</f>
        <v>1.50638585189485E-2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2.6766358126368461E-2</v>
      </c>
      <c r="S79" s="6">
        <f>'1'!S79</f>
        <v>1.6059814875821074E-2</v>
      </c>
      <c r="T79" s="6">
        <f>'1'!T79</f>
        <v>1.8829823148685625E-2</v>
      </c>
      <c r="U79" s="6">
        <f>'1'!U79</f>
        <v>1.1297893889211374E-2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3.51500645996198E-2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4.3937580749524752E-2</v>
      </c>
      <c r="I80" s="4">
        <f>'1'!I80</f>
        <v>2.6362548449714848E-2</v>
      </c>
      <c r="J80" s="6">
        <f>'1'!J80</f>
        <v>0.20821985897858697</v>
      </c>
      <c r="K80" s="6">
        <f>'1'!K80</f>
        <v>8.4022272749758695E-2</v>
      </c>
      <c r="L80" s="6">
        <f>'1'!L80</f>
        <v>4.9965377253374944E-2</v>
      </c>
      <c r="M80" s="6">
        <f>'1'!M80</f>
        <v>3.51500645996198E-2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6.2456721566718679E-2</v>
      </c>
      <c r="S80" s="6">
        <f>'1'!S80</f>
        <v>3.747403294003121E-2</v>
      </c>
      <c r="T80" s="6">
        <f>'1'!T80</f>
        <v>4.3937580749524752E-2</v>
      </c>
      <c r="U80" s="6">
        <f>'1'!U80</f>
        <v>2.6362548449714848E-2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5.4912942555152701E-2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6.8641178193940874E-2</v>
      </c>
      <c r="I81" s="4">
        <f>'1'!I81</f>
        <v>4.1184706916364527E-2</v>
      </c>
      <c r="J81" s="6">
        <f>'1'!J81</f>
        <v>0.25497290907020914</v>
      </c>
      <c r="K81" s="6">
        <f>'1'!K81</f>
        <v>0.102888376808956</v>
      </c>
      <c r="L81" s="6">
        <f>'1'!L81</f>
        <v>7.8058061119204589E-2</v>
      </c>
      <c r="M81" s="6">
        <f>'1'!M81</f>
        <v>5.4912942555152701E-2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9.7572576399005739E-2</v>
      </c>
      <c r="S81" s="6">
        <f>'1'!S81</f>
        <v>5.8543545839403438E-2</v>
      </c>
      <c r="T81" s="6">
        <f>'1'!T81</f>
        <v>6.8641178193940874E-2</v>
      </c>
      <c r="U81" s="6">
        <f>'1'!U81</f>
        <v>4.1184706916364527E-2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7.9522394403011301E-2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9.9402993003764123E-2</v>
      </c>
      <c r="I82" s="4">
        <f>'1'!I82</f>
        <v>5.9641795802258479E-2</v>
      </c>
      <c r="J82" s="6">
        <f>'1'!J82</f>
        <v>0.30573257064936876</v>
      </c>
      <c r="K82" s="6">
        <f>'1'!K82</f>
        <v>0.123371255583397</v>
      </c>
      <c r="L82" s="6">
        <f>'1'!L82</f>
        <v>0.11304008916333855</v>
      </c>
      <c r="M82" s="6">
        <f>'1'!M82</f>
        <v>7.9522394403011301E-2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0.14130011145417318</v>
      </c>
      <c r="S82" s="6">
        <f>'1'!S82</f>
        <v>8.4780066872503917E-2</v>
      </c>
      <c r="T82" s="6">
        <f>'1'!T82</f>
        <v>9.9402993003764123E-2</v>
      </c>
      <c r="U82" s="6">
        <f>'1'!U82</f>
        <v>5.9641795802258479E-2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0.10999487913316799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0.13749359891645999</v>
      </c>
      <c r="I83" s="4">
        <f>'1'!I83</f>
        <v>8.2496159349876003E-2</v>
      </c>
      <c r="J83" s="6">
        <f>'1'!J83</f>
        <v>0.3599102708774552</v>
      </c>
      <c r="K83" s="6">
        <f>'1'!K83</f>
        <v>0.145233404217294</v>
      </c>
      <c r="L83" s="6">
        <f>'1'!L83</f>
        <v>0.15635634512852545</v>
      </c>
      <c r="M83" s="6">
        <f>'1'!M83</f>
        <v>0.10999487913316799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0.19544543141065682</v>
      </c>
      <c r="S83" s="6">
        <f>'1'!S83</f>
        <v>0.11726725884639408</v>
      </c>
      <c r="T83" s="6">
        <f>'1'!T83</f>
        <v>0.13749359891645999</v>
      </c>
      <c r="U83" s="6">
        <f>'1'!U83</f>
        <v>8.2496159349876003E-2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0.14039969700393801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0.17549962125492252</v>
      </c>
      <c r="I84" s="4">
        <f>'1'!I84</f>
        <v>0.1052997727529535</v>
      </c>
      <c r="J84" s="6">
        <f>'1'!J84</f>
        <v>0.42449110198351492</v>
      </c>
      <c r="K84" s="6">
        <f>'1'!K84</f>
        <v>0.17129349393312401</v>
      </c>
      <c r="L84" s="6">
        <f>'1'!L84</f>
        <v>0.19957641349931338</v>
      </c>
      <c r="M84" s="6">
        <f>'1'!M84</f>
        <v>0.14039969700393801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0.24947051687414173</v>
      </c>
      <c r="S84" s="6">
        <f>'1'!S84</f>
        <v>0.14968231012448502</v>
      </c>
      <c r="T84" s="6">
        <f>'1'!T84</f>
        <v>0.17549962125492252</v>
      </c>
      <c r="U84" s="6">
        <f>'1'!U84</f>
        <v>0.1052997727529535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0.17150319653051099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0.21437899566313873</v>
      </c>
      <c r="I85" s="4">
        <f>'1'!I85</f>
        <v>0.12862739739788326</v>
      </c>
      <c r="J85" s="6">
        <f>'1'!J85</f>
        <v>0.48368305315916499</v>
      </c>
      <c r="K85" s="6">
        <f>'1'!K85</f>
        <v>0.19517902670923801</v>
      </c>
      <c r="L85" s="6">
        <f>'1'!L85</f>
        <v>0.24378964910634549</v>
      </c>
      <c r="M85" s="6">
        <f>'1'!M85</f>
        <v>0.17150319653051099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0.30473706138293188</v>
      </c>
      <c r="S85" s="6">
        <f>'1'!S85</f>
        <v>0.18284223682975911</v>
      </c>
      <c r="T85" s="6">
        <f>'1'!T85</f>
        <v>0.21437899566313873</v>
      </c>
      <c r="U85" s="6">
        <f>'1'!U85</f>
        <v>0.12862739739788326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0.205551754448831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0.25693969306103875</v>
      </c>
      <c r="I86" s="4">
        <f>'1'!I86</f>
        <v>0.15416381583662325</v>
      </c>
      <c r="J86" s="6">
        <f>'1'!J86</f>
        <v>0.54579543342618386</v>
      </c>
      <c r="K86" s="6">
        <f>'1'!K86</f>
        <v>0.22024303060172401</v>
      </c>
      <c r="L86" s="6">
        <f>'1'!L86</f>
        <v>0.29218924838732796</v>
      </c>
      <c r="M86" s="6">
        <f>'1'!M86</f>
        <v>0.205551754448831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0.36523656048415998</v>
      </c>
      <c r="S86" s="6">
        <f>'1'!S86</f>
        <v>0.21914193629049597</v>
      </c>
      <c r="T86" s="6">
        <f>'1'!T86</f>
        <v>0.25693969306103875</v>
      </c>
      <c r="U86" s="6">
        <f>'1'!U86</f>
        <v>0.15416381583662325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0.23764797165822099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0.29705996457277623</v>
      </c>
      <c r="I87" s="4">
        <f>'1'!I87</f>
        <v>0.17823597874366576</v>
      </c>
      <c r="J87" s="6">
        <f>'1'!J87</f>
        <v>0.6146593984265859</v>
      </c>
      <c r="K87" s="6">
        <f>'1'!K87</f>
        <v>0.24803147920733301</v>
      </c>
      <c r="L87" s="6">
        <f>'1'!L87</f>
        <v>0.33781361976588814</v>
      </c>
      <c r="M87" s="6">
        <f>'1'!M87</f>
        <v>0.23764797165822099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0.42226702470736016</v>
      </c>
      <c r="S87" s="6">
        <f>'1'!S87</f>
        <v>0.25336021482441612</v>
      </c>
      <c r="T87" s="6">
        <f>'1'!T87</f>
        <v>0.29705996457277623</v>
      </c>
      <c r="U87" s="6">
        <f>'1'!U87</f>
        <v>0.17823597874366576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0.27069752326554403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0.33837190408193002</v>
      </c>
      <c r="I88" s="4">
        <f>'1'!I88</f>
        <v>0.20302314244915803</v>
      </c>
      <c r="J88" s="6">
        <f>'1'!J88</f>
        <v>0.680164131253441</v>
      </c>
      <c r="K88" s="6">
        <f>'1'!K88</f>
        <v>0.27446438793648598</v>
      </c>
      <c r="L88" s="6">
        <f>'1'!L88</f>
        <v>0.38479314406902815</v>
      </c>
      <c r="M88" s="6">
        <f>'1'!M88</f>
        <v>0.27069752326554403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0.4809914300862852</v>
      </c>
      <c r="S88" s="6">
        <f>'1'!S88</f>
        <v>0.2885948580517711</v>
      </c>
      <c r="T88" s="6">
        <f>'1'!T88</f>
        <v>0.33837190408193002</v>
      </c>
      <c r="U88" s="6">
        <f>'1'!U88</f>
        <v>0.20302314244915803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0.30638777443095599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0.38298471803869499</v>
      </c>
      <c r="I89" s="4">
        <f>'1'!I89</f>
        <v>0.229790830823217</v>
      </c>
      <c r="J89" s="6">
        <f>'1'!J89</f>
        <v>0.74636852762067063</v>
      </c>
      <c r="K89" s="6">
        <f>'1'!K89</f>
        <v>0.30117962958580702</v>
      </c>
      <c r="L89" s="6">
        <f>'1'!L89</f>
        <v>0.43552638977028363</v>
      </c>
      <c r="M89" s="6">
        <f>'1'!M89</f>
        <v>0.30638777443095599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0.54440798721285455</v>
      </c>
      <c r="S89" s="6">
        <f>'1'!S89</f>
        <v>0.32664479232771271</v>
      </c>
      <c r="T89" s="6">
        <f>'1'!T89</f>
        <v>0.38298471803869499</v>
      </c>
      <c r="U89" s="6">
        <f>'1'!U89</f>
        <v>0.229790830823217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0.33620580964525398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0.42025726205656749</v>
      </c>
      <c r="I90" s="4">
        <f>'1'!I90</f>
        <v>0.25215435723394047</v>
      </c>
      <c r="J90" s="6">
        <f>'1'!J90</f>
        <v>0.80696020619733233</v>
      </c>
      <c r="K90" s="6">
        <f>'1'!K90</f>
        <v>0.325629989742172</v>
      </c>
      <c r="L90" s="6">
        <f>'1'!L90</f>
        <v>0.4779123539330048</v>
      </c>
      <c r="M90" s="6">
        <f>'1'!M90</f>
        <v>0.33620580964525398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0.59739044241625594</v>
      </c>
      <c r="S90" s="6">
        <f>'1'!S90</f>
        <v>0.3584342654497536</v>
      </c>
      <c r="T90" s="6">
        <f>'1'!T90</f>
        <v>0.42025726205656749</v>
      </c>
      <c r="U90" s="6">
        <f>'1'!U90</f>
        <v>0.25215435723394047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0.36395264367365499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0.45494080459206876</v>
      </c>
      <c r="I91" s="4">
        <f>'1'!I91</f>
        <v>0.27296448275524121</v>
      </c>
      <c r="J91" s="6">
        <f>'1'!J91</f>
        <v>0.86342052783613699</v>
      </c>
      <c r="K91" s="6">
        <f>'1'!K91</f>
        <v>0.34841323706327698</v>
      </c>
      <c r="L91" s="6">
        <f>'1'!L91</f>
        <v>0.5173541315117246</v>
      </c>
      <c r="M91" s="6">
        <f>'1'!M91</f>
        <v>0.36395264367365499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0.64669266438965578</v>
      </c>
      <c r="S91" s="6">
        <f>'1'!S91</f>
        <v>0.38801559863379342</v>
      </c>
      <c r="T91" s="6">
        <f>'1'!T91</f>
        <v>0.45494080459206876</v>
      </c>
      <c r="U91" s="6">
        <f>'1'!U91</f>
        <v>0.27296448275524121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0.39629309433878701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0.49536636792348376</v>
      </c>
      <c r="I92" s="4">
        <f>'1'!I92</f>
        <v>0.29721982075409026</v>
      </c>
      <c r="J92" s="6">
        <f>'1'!J92</f>
        <v>0.9163147025709979</v>
      </c>
      <c r="K92" s="6">
        <f>'1'!K92</f>
        <v>0.36975744888940698</v>
      </c>
      <c r="L92" s="6">
        <f>'1'!L92</f>
        <v>0.56332567769331998</v>
      </c>
      <c r="M92" s="6">
        <f>'1'!M92</f>
        <v>0.39629309433878701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0.70415709711664998</v>
      </c>
      <c r="S92" s="6">
        <f>'1'!S92</f>
        <v>0.42249425826998999</v>
      </c>
      <c r="T92" s="6">
        <f>'1'!T92</f>
        <v>0.49536636792348376</v>
      </c>
      <c r="U92" s="6">
        <f>'1'!U92</f>
        <v>0.29721982075409026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0.42724668636423202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0.53405835795529</v>
      </c>
      <c r="I93" s="4">
        <f>'1'!I93</f>
        <v>0.32043501477317404</v>
      </c>
      <c r="J93" s="6">
        <f>'1'!J93</f>
        <v>0.96919425477315346</v>
      </c>
      <c r="K93" s="6">
        <f>'1'!K93</f>
        <v>0.391095760133156</v>
      </c>
      <c r="L93" s="6">
        <f>'1'!L93</f>
        <v>0.60732582166219184</v>
      </c>
      <c r="M93" s="6">
        <f>'1'!M93</f>
        <v>0.42724668636423202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0.75915727707773983</v>
      </c>
      <c r="S93" s="6">
        <f>'1'!S93</f>
        <v>0.45549436624664386</v>
      </c>
      <c r="T93" s="6">
        <f>'1'!T93</f>
        <v>0.53405835795529</v>
      </c>
      <c r="U93" s="6">
        <f>'1'!U93</f>
        <v>0.32043501477317404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0.45925409196945399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0.57406761496181746</v>
      </c>
      <c r="I94" s="4">
        <f>'1'!I94</f>
        <v>0.34444056897709052</v>
      </c>
      <c r="J94" s="6">
        <f>'1'!J94</f>
        <v>1.0243891022088114</v>
      </c>
      <c r="K94" s="6">
        <f>'1'!K94</f>
        <v>0.41336835482402601</v>
      </c>
      <c r="L94" s="6">
        <f>'1'!L94</f>
        <v>0.6528239484560755</v>
      </c>
      <c r="M94" s="6">
        <f>'1'!M94</f>
        <v>0.45925409196945399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0.8160299355700944</v>
      </c>
      <c r="S94" s="6">
        <f>'1'!S94</f>
        <v>0.4896179613420566</v>
      </c>
      <c r="T94" s="6">
        <f>'1'!T94</f>
        <v>0.57406761496181746</v>
      </c>
      <c r="U94" s="6">
        <f>'1'!U94</f>
        <v>0.34444056897709052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0.49279258236905499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0.61599072796131871</v>
      </c>
      <c r="I95" s="4">
        <f>'1'!I95</f>
        <v>0.36959443677679127</v>
      </c>
      <c r="J95" s="6">
        <f>'1'!J95</f>
        <v>1.0856581023974188</v>
      </c>
      <c r="K95" s="6">
        <f>'1'!K95</f>
        <v>0.438092032335889</v>
      </c>
      <c r="L95" s="6">
        <f>'1'!L95</f>
        <v>0.70049849313793322</v>
      </c>
      <c r="M95" s="6">
        <f>'1'!M95</f>
        <v>0.49279258236905499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0.87562311642241653</v>
      </c>
      <c r="S95" s="6">
        <f>'1'!S95</f>
        <v>0.52537386985344992</v>
      </c>
      <c r="T95" s="6">
        <f>'1'!T95</f>
        <v>0.61599072796131871</v>
      </c>
      <c r="U95" s="6">
        <f>'1'!U95</f>
        <v>0.36959443677679127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0.52324830328653704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0.65406037910817127</v>
      </c>
      <c r="I96" s="4">
        <f>'1'!I96</f>
        <v>0.39243622746490281</v>
      </c>
      <c r="J96" s="6">
        <f>'1'!J96</f>
        <v>1.1306540261416633</v>
      </c>
      <c r="K96" s="6">
        <f>'1'!K96</f>
        <v>0.45624908899711297</v>
      </c>
      <c r="L96" s="6">
        <f>'1'!L96</f>
        <v>0.74379091955304577</v>
      </c>
      <c r="M96" s="6">
        <f>'1'!M96</f>
        <v>0.52324830328653704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0.92973864944130724</v>
      </c>
      <c r="S96" s="6">
        <f>'1'!S96</f>
        <v>0.5578431896647843</v>
      </c>
      <c r="T96" s="6">
        <f>'1'!T96</f>
        <v>0.65406037910817127</v>
      </c>
      <c r="U96" s="6">
        <f>'1'!U96</f>
        <v>0.39243622746490281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0.55237107597083701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0.69046384496354629</v>
      </c>
      <c r="I97" s="4">
        <f>'1'!I97</f>
        <v>0.41427830697812773</v>
      </c>
      <c r="J97" s="6">
        <f>'1'!J97</f>
        <v>1.1878143368415792</v>
      </c>
      <c r="K97" s="6">
        <f>'1'!K97</f>
        <v>0.479314800594695</v>
      </c>
      <c r="L97" s="6">
        <f>'1'!L97</f>
        <v>0.78518857672409603</v>
      </c>
      <c r="M97" s="6">
        <f>'1'!M97</f>
        <v>0.55237107597083701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0.98148572090511998</v>
      </c>
      <c r="S97" s="6">
        <f>'1'!S97</f>
        <v>0.58889143254307208</v>
      </c>
      <c r="T97" s="6">
        <f>'1'!T97</f>
        <v>0.69046384496354629</v>
      </c>
      <c r="U97" s="6">
        <f>'1'!U97</f>
        <v>0.41427830697812773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0.57993387153287201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0.72491733941609005</v>
      </c>
      <c r="I98" s="4">
        <f>'1'!I98</f>
        <v>0.43495040364965398</v>
      </c>
      <c r="J98" s="6">
        <f>'1'!J98</f>
        <v>1.2494382939717403</v>
      </c>
      <c r="K98" s="6">
        <f>'1'!K98</f>
        <v>0.50418171271013501</v>
      </c>
      <c r="L98" s="6">
        <f>'1'!L98</f>
        <v>0.82436874592440024</v>
      </c>
      <c r="M98" s="6">
        <f>'1'!M98</f>
        <v>0.57993387153287201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1.0304609324055003</v>
      </c>
      <c r="S98" s="6">
        <f>'1'!S98</f>
        <v>0.61827655944330018</v>
      </c>
      <c r="T98" s="6">
        <f>'1'!T98</f>
        <v>0.72491733941609005</v>
      </c>
      <c r="U98" s="6">
        <f>'1'!U98</f>
        <v>0.43495040364965398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0.60487809503146295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0.75609761878932868</v>
      </c>
      <c r="I99" s="4">
        <f>'1'!I99</f>
        <v>0.45365857127359721</v>
      </c>
      <c r="J99" s="6">
        <f>'1'!J99</f>
        <v>1.3043054219519892</v>
      </c>
      <c r="K99" s="6">
        <f>'1'!K99</f>
        <v>0.52632206385035196</v>
      </c>
      <c r="L99" s="6">
        <f>'1'!L99</f>
        <v>0.85982664768350758</v>
      </c>
      <c r="M99" s="6">
        <f>'1'!M99</f>
        <v>0.60487809503146295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1.0747833096043844</v>
      </c>
      <c r="S99" s="6">
        <f>'1'!S99</f>
        <v>0.64486998576263066</v>
      </c>
      <c r="T99" s="6">
        <f>'1'!T99</f>
        <v>0.75609761878932868</v>
      </c>
      <c r="U99" s="6">
        <f>'1'!U99</f>
        <v>0.45365857127359721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0.62738890242143797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0.78423612802679743</v>
      </c>
      <c r="I100" s="4">
        <f>'1'!I100</f>
        <v>0.4705416768160785</v>
      </c>
      <c r="J100" s="6">
        <f>'1'!J100</f>
        <v>1.3612248432027687</v>
      </c>
      <c r="K100" s="6">
        <f>'1'!K100</f>
        <v>0.549290570123249</v>
      </c>
      <c r="L100" s="6">
        <f>'1'!L100</f>
        <v>0.89182547887570773</v>
      </c>
      <c r="M100" s="6">
        <f>'1'!M100</f>
        <v>0.62738890242143797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1.1147818485946346</v>
      </c>
      <c r="S100" s="6">
        <f>'1'!S100</f>
        <v>0.66886910915678077</v>
      </c>
      <c r="T100" s="6">
        <f>'1'!T100</f>
        <v>0.78423612802679743</v>
      </c>
      <c r="U100" s="6">
        <f>'1'!U100</f>
        <v>0.4705416768160785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0.65051809584822695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0.81314761981028372</v>
      </c>
      <c r="I101" s="4">
        <f>'1'!I101</f>
        <v>0.48788857188617019</v>
      </c>
      <c r="J101" s="6">
        <f>'1'!J101</f>
        <v>1.4216388460283413</v>
      </c>
      <c r="K101" s="6">
        <f>'1'!K101</f>
        <v>0.57366923336995201</v>
      </c>
      <c r="L101" s="6">
        <f>'1'!L101</f>
        <v>0.92470333808590932</v>
      </c>
      <c r="M101" s="6">
        <f>'1'!M101</f>
        <v>0.65051809584822695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1.1558791726073867</v>
      </c>
      <c r="S101" s="6">
        <f>'1'!S101</f>
        <v>0.69352750356443194</v>
      </c>
      <c r="T101" s="6">
        <f>'1'!T101</f>
        <v>0.81314761981028372</v>
      </c>
      <c r="U101" s="6">
        <f>'1'!U101</f>
        <v>0.48788857188617019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0.67282049373304498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0.84102561716630619</v>
      </c>
      <c r="I102" s="4">
        <f>'1'!I102</f>
        <v>0.50461537029978376</v>
      </c>
      <c r="J102" s="6">
        <f>'1'!J102</f>
        <v>1.4872720912498756</v>
      </c>
      <c r="K102" s="6">
        <f>'1'!K102</f>
        <v>0.60015400028175103</v>
      </c>
      <c r="L102" s="6">
        <f>'1'!L102</f>
        <v>0.95640591777282857</v>
      </c>
      <c r="M102" s="6">
        <f>'1'!M102</f>
        <v>0.67282049373304498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1.1955073972160357</v>
      </c>
      <c r="S102" s="6">
        <f>'1'!S102</f>
        <v>0.71730443832962143</v>
      </c>
      <c r="T102" s="6">
        <f>'1'!T102</f>
        <v>0.84102561716630619</v>
      </c>
      <c r="U102" s="6">
        <f>'1'!U102</f>
        <v>0.50461537029978376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0.69500819823716797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0.86876024779645999</v>
      </c>
      <c r="I103" s="4">
        <f>'1'!I103</f>
        <v>0.52125614867787595</v>
      </c>
      <c r="J103" s="6">
        <f>'1'!J103</f>
        <v>1.5463958672591525</v>
      </c>
      <c r="K103" s="6">
        <f>'1'!K103</f>
        <v>0.62401202255789701</v>
      </c>
      <c r="L103" s="6">
        <f>'1'!L103</f>
        <v>0.98794546225340696</v>
      </c>
      <c r="M103" s="6">
        <f>'1'!M103</f>
        <v>0.69500819823716797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1.2349318278167587</v>
      </c>
      <c r="S103" s="6">
        <f>'1'!S103</f>
        <v>0.74095909669005522</v>
      </c>
      <c r="T103" s="6">
        <f>'1'!T103</f>
        <v>0.86876024779645999</v>
      </c>
      <c r="U103" s="6">
        <f>'1'!U103</f>
        <v>0.52125614867787595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0.71449906975698396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0.89312383719623001</v>
      </c>
      <c r="I104" s="4">
        <f>'1'!I104</f>
        <v>0.53587430231773792</v>
      </c>
      <c r="J104" s="6">
        <f>'1'!J104</f>
        <v>1.5996246268913894</v>
      </c>
      <c r="K104" s="6">
        <f>'1'!K104</f>
        <v>0.64549124832382698</v>
      </c>
      <c r="L104" s="6">
        <f>'1'!L104</f>
        <v>1.0156514923724866</v>
      </c>
      <c r="M104" s="6">
        <f>'1'!M104</f>
        <v>0.71449906975698396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1.2695643654656084</v>
      </c>
      <c r="S104" s="6">
        <f>'1'!S104</f>
        <v>0.76173861927936493</v>
      </c>
      <c r="T104" s="6">
        <f>'1'!T104</f>
        <v>0.89312383719623001</v>
      </c>
      <c r="U104" s="6">
        <f>'1'!U104</f>
        <v>0.53587430231773792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0.73778311143034503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0.92222888928793134</v>
      </c>
      <c r="I105" s="4">
        <f>'1'!I105</f>
        <v>0.55333733357275872</v>
      </c>
      <c r="J105" s="6">
        <f>'1'!J105</f>
        <v>1.6571088051588132</v>
      </c>
      <c r="K105" s="6">
        <f>'1'!K105</f>
        <v>0.66868764913244505</v>
      </c>
      <c r="L105" s="6">
        <f>'1'!L105</f>
        <v>1.04874946642871</v>
      </c>
      <c r="M105" s="6">
        <f>'1'!M105</f>
        <v>0.73778311143034503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1.3109368330358875</v>
      </c>
      <c r="S105" s="6">
        <f>'1'!S105</f>
        <v>0.78656209982153258</v>
      </c>
      <c r="T105" s="6">
        <f>'1'!T105</f>
        <v>0.92222888928793134</v>
      </c>
      <c r="U105" s="6">
        <f>'1'!U105</f>
        <v>0.55333733357275872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0.76266970700954195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0.95333713376192741</v>
      </c>
      <c r="I106" s="4">
        <f>'1'!I106</f>
        <v>0.57200228025715649</v>
      </c>
      <c r="J106" s="6">
        <f>'1'!J106</f>
        <v>1.7166117002066079</v>
      </c>
      <c r="K106" s="6">
        <f>'1'!K106</f>
        <v>0.69269865606344205</v>
      </c>
      <c r="L106" s="6">
        <f>'1'!L106</f>
        <v>1.0841254508210743</v>
      </c>
      <c r="M106" s="6">
        <f>'1'!M106</f>
        <v>0.76266970700954195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1.3551568135263428</v>
      </c>
      <c r="S106" s="6">
        <f>'1'!S106</f>
        <v>0.81309408811580575</v>
      </c>
      <c r="T106" s="6">
        <f>'1'!T106</f>
        <v>0.95333713376192741</v>
      </c>
      <c r="U106" s="6">
        <f>'1'!U106</f>
        <v>0.57200228025715649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0.78513543891806903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0.98141929864758626</v>
      </c>
      <c r="I107" s="4">
        <f>'1'!I107</f>
        <v>0.5888515791885518</v>
      </c>
      <c r="J107" s="6">
        <f>'1'!J107</f>
        <v>1.7676552626959385</v>
      </c>
      <c r="K107" s="6">
        <f>'1'!K107</f>
        <v>0.71329609643553904</v>
      </c>
      <c r="L107" s="6">
        <f>'1'!L107</f>
        <v>1.1160602077800952</v>
      </c>
      <c r="M107" s="6">
        <f>'1'!M107</f>
        <v>0.78513543891806903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1.395075259725119</v>
      </c>
      <c r="S107" s="6">
        <f>'1'!S107</f>
        <v>0.83704515583507133</v>
      </c>
      <c r="T107" s="6">
        <f>'1'!T107</f>
        <v>0.98141929864758626</v>
      </c>
      <c r="U107" s="6">
        <f>'1'!U107</f>
        <v>0.5888515791885518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0.81139177347148495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1.0142397168393562</v>
      </c>
      <c r="I108" s="4">
        <f>'1'!I108</f>
        <v>0.60854383010361368</v>
      </c>
      <c r="J108" s="6">
        <f>'1'!J108</f>
        <v>1.8227223913986315</v>
      </c>
      <c r="K108" s="6">
        <f>'1'!K108</f>
        <v>0.73551715320745603</v>
      </c>
      <c r="L108" s="6">
        <f>'1'!L108</f>
        <v>1.153383258994813</v>
      </c>
      <c r="M108" s="6">
        <f>'1'!M108</f>
        <v>0.81139177347148495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1.4417290737435162</v>
      </c>
      <c r="S108" s="6">
        <f>'1'!S108</f>
        <v>0.86503744424610973</v>
      </c>
      <c r="T108" s="6">
        <f>'1'!T108</f>
        <v>1.0142397168393562</v>
      </c>
      <c r="U108" s="6">
        <f>'1'!U108</f>
        <v>0.60854383010361368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0.83673520292243697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1.0459190036530461</v>
      </c>
      <c r="I109" s="4">
        <f>'1'!I109</f>
        <v>0.6275514021918277</v>
      </c>
      <c r="J109" s="6">
        <f>'1'!J109</f>
        <v>1.8762621039851854</v>
      </c>
      <c r="K109" s="6">
        <f>'1'!K109</f>
        <v>0.75712185679316801</v>
      </c>
      <c r="L109" s="6">
        <f>'1'!L109</f>
        <v>1.1894086270228652</v>
      </c>
      <c r="M109" s="6">
        <f>'1'!M109</f>
        <v>0.83673520292243697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1.4867607837785815</v>
      </c>
      <c r="S109" s="6">
        <f>'1'!S109</f>
        <v>0.89205647026714896</v>
      </c>
      <c r="T109" s="6">
        <f>'1'!T109</f>
        <v>1.0459190036530461</v>
      </c>
      <c r="U109" s="6">
        <f>'1'!U109</f>
        <v>0.6275514021918277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0.86064411170153599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1.0758051396269199</v>
      </c>
      <c r="I110" s="4">
        <f>'1'!I110</f>
        <v>0.64548308377615204</v>
      </c>
      <c r="J110" s="6">
        <f>'1'!J110</f>
        <v>1.9227749016558262</v>
      </c>
      <c r="K110" s="6">
        <f>'1'!K110</f>
        <v>0.77589101258555004</v>
      </c>
      <c r="L110" s="6">
        <f>'1'!L110</f>
        <v>1.2233948418555154</v>
      </c>
      <c r="M110" s="6">
        <f>'1'!M110</f>
        <v>0.86064411170153599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1.5292435523193944</v>
      </c>
      <c r="S110" s="6">
        <f>'1'!S110</f>
        <v>0.91754613139163654</v>
      </c>
      <c r="T110" s="6">
        <f>'1'!T110</f>
        <v>1.0758051396269199</v>
      </c>
      <c r="U110" s="6">
        <f>'1'!U110</f>
        <v>0.64548308377615204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0.88323344392922898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1.1040418049115361</v>
      </c>
      <c r="I111" s="4">
        <f>'1'!I111</f>
        <v>0.66242508294692171</v>
      </c>
      <c r="J111" s="6">
        <f>'1'!J111</f>
        <v>1.9680571191134613</v>
      </c>
      <c r="K111" s="6">
        <f>'1'!K111</f>
        <v>0.79416359640441903</v>
      </c>
      <c r="L111" s="6">
        <f>'1'!L111</f>
        <v>1.2555052951225261</v>
      </c>
      <c r="M111" s="6">
        <f>'1'!M111</f>
        <v>0.88323344392922898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1.5693816189031575</v>
      </c>
      <c r="S111" s="6">
        <f>'1'!S111</f>
        <v>0.94162897134189461</v>
      </c>
      <c r="T111" s="6">
        <f>'1'!T111</f>
        <v>1.1040418049115361</v>
      </c>
      <c r="U111" s="6">
        <f>'1'!U111</f>
        <v>0.66242508294692171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0.90332564123939096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1.1291570515492386</v>
      </c>
      <c r="I112" s="4">
        <f>'1'!I112</f>
        <v>0.6774942309295432</v>
      </c>
      <c r="J112" s="6">
        <f>'1'!J112</f>
        <v>2.0160716607212215</v>
      </c>
      <c r="K112" s="6">
        <f>'1'!K112</f>
        <v>0.813538745973302</v>
      </c>
      <c r="L112" s="6">
        <f>'1'!L112</f>
        <v>1.284066102332603</v>
      </c>
      <c r="M112" s="6">
        <f>'1'!M112</f>
        <v>0.90332564123939096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1.6050826279157537</v>
      </c>
      <c r="S112" s="6">
        <f>'1'!S112</f>
        <v>0.96304957674945224</v>
      </c>
      <c r="T112" s="6">
        <f>'1'!T112</f>
        <v>1.1291570515492386</v>
      </c>
      <c r="U112" s="6">
        <f>'1'!U112</f>
        <v>0.6774942309295432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0.92003338967624004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1.1500417370953</v>
      </c>
      <c r="I113" s="4">
        <f>'1'!I113</f>
        <v>0.69002504225718009</v>
      </c>
      <c r="J113" s="6">
        <f>'1'!J113</f>
        <v>2.0639118561553058</v>
      </c>
      <c r="K113" s="6">
        <f>'1'!K113</f>
        <v>0.83284354220591195</v>
      </c>
      <c r="L113" s="6">
        <f>'1'!L113</f>
        <v>1.3078159577940542</v>
      </c>
      <c r="M113" s="6">
        <f>'1'!M113</f>
        <v>0.92003338967624004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1.6347699472425679</v>
      </c>
      <c r="S113" s="6">
        <f>'1'!S113</f>
        <v>0.98086196834554062</v>
      </c>
      <c r="T113" s="6">
        <f>'1'!T113</f>
        <v>1.1500417370953</v>
      </c>
      <c r="U113" s="6">
        <f>'1'!U113</f>
        <v>0.69002504225718009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0.935629232214233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1.1695365402677913</v>
      </c>
      <c r="I114" s="4">
        <f>'1'!I114</f>
        <v>0.70172192416067469</v>
      </c>
      <c r="J114" s="6">
        <f>'1'!J114</f>
        <v>2.1028808621669275</v>
      </c>
      <c r="K114" s="6">
        <f>'1'!K114</f>
        <v>0.84856857663806096</v>
      </c>
      <c r="L114" s="6">
        <f>'1'!L114</f>
        <v>1.3299852529254061</v>
      </c>
      <c r="M114" s="6">
        <f>'1'!M114</f>
        <v>0.935629232214233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1.6624815661567576</v>
      </c>
      <c r="S114" s="6">
        <f>'1'!S114</f>
        <v>0.99748893969405461</v>
      </c>
      <c r="T114" s="6">
        <f>'1'!T114</f>
        <v>1.1695365402677913</v>
      </c>
      <c r="U114" s="6">
        <f>'1'!U114</f>
        <v>0.70172192416067469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0.950660858929254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1.1883260736615675</v>
      </c>
      <c r="I115" s="4">
        <f>'1'!I115</f>
        <v>0.7129956441969405</v>
      </c>
      <c r="J115" s="6">
        <f>'1'!J115</f>
        <v>2.1474268636521114</v>
      </c>
      <c r="K115" s="6">
        <f>'1'!K115</f>
        <v>0.86654407765443697</v>
      </c>
      <c r="L115" s="6">
        <f>'1'!L115</f>
        <v>1.351352522320298</v>
      </c>
      <c r="M115" s="6">
        <f>'1'!M115</f>
        <v>0.950660858929254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1.6891906529003724</v>
      </c>
      <c r="S115" s="6">
        <f>'1'!S115</f>
        <v>1.0135143917402236</v>
      </c>
      <c r="T115" s="6">
        <f>'1'!T115</f>
        <v>1.1883260736615675</v>
      </c>
      <c r="U115" s="6">
        <f>'1'!U115</f>
        <v>0.7129956441969405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0.96190187999822196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1.2023773499977775</v>
      </c>
      <c r="I116" s="4">
        <f>'1'!I116</f>
        <v>0.72142640999866647</v>
      </c>
      <c r="J116" s="6">
        <f>'1'!J116</f>
        <v>2.1863907744235709</v>
      </c>
      <c r="K116" s="6">
        <f>'1'!K116</f>
        <v>0.88226705602113298</v>
      </c>
      <c r="L116" s="6">
        <f>'1'!L116</f>
        <v>1.3673314931933758</v>
      </c>
      <c r="M116" s="6">
        <f>'1'!M116</f>
        <v>0.96190187999822196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1.7091643664917198</v>
      </c>
      <c r="S116" s="6">
        <f>'1'!S116</f>
        <v>1.0254986198950318</v>
      </c>
      <c r="T116" s="6">
        <f>'1'!T116</f>
        <v>1.2023773499977775</v>
      </c>
      <c r="U116" s="6">
        <f>'1'!U116</f>
        <v>0.72142640999866647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0.97263483151193197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1.2157935393899151</v>
      </c>
      <c r="I117" s="4">
        <f>'1'!I117</f>
        <v>0.72947612363394898</v>
      </c>
      <c r="J117" s="6">
        <f>'1'!J117</f>
        <v>2.2179181980739848</v>
      </c>
      <c r="K117" s="6">
        <f>'1'!K117</f>
        <v>0.89498921327379299</v>
      </c>
      <c r="L117" s="6">
        <f>'1'!L117</f>
        <v>1.3825882495474024</v>
      </c>
      <c r="M117" s="6">
        <f>'1'!M117</f>
        <v>0.97263483151193197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1.7282353119342531</v>
      </c>
      <c r="S117" s="6">
        <f>'1'!S117</f>
        <v>1.0369411871605518</v>
      </c>
      <c r="T117" s="6">
        <f>'1'!T117</f>
        <v>1.2157935393899151</v>
      </c>
      <c r="U117" s="6">
        <f>'1'!U117</f>
        <v>0.72947612363394898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0.97638124411246696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1.2204765551405836</v>
      </c>
      <c r="I118" s="4">
        <f>'1'!I118</f>
        <v>0.73228593308435019</v>
      </c>
      <c r="J118" s="6">
        <f>'1'!J118</f>
        <v>2.2529259330321274</v>
      </c>
      <c r="K118" s="6">
        <f>'1'!K118</f>
        <v>0.90911576906646996</v>
      </c>
      <c r="L118" s="6">
        <f>'1'!L118</f>
        <v>1.3879137282076766</v>
      </c>
      <c r="M118" s="6">
        <f>'1'!M118</f>
        <v>0.97638124411246696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1.7348921602595957</v>
      </c>
      <c r="S118" s="6">
        <f>'1'!S118</f>
        <v>1.0409352961557574</v>
      </c>
      <c r="T118" s="6">
        <f>'1'!T118</f>
        <v>1.2204765551405836</v>
      </c>
      <c r="U118" s="6">
        <f>'1'!U118</f>
        <v>0.73228593308435019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0.97951575654387901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1.2243946956798488</v>
      </c>
      <c r="I119" s="4">
        <f>'1'!I119</f>
        <v>0.7346368174079092</v>
      </c>
      <c r="J119" s="6">
        <f>'1'!J119</f>
        <v>2.2810089529880231</v>
      </c>
      <c r="K119" s="6">
        <f>'1'!K119</f>
        <v>0.92044801745980798</v>
      </c>
      <c r="L119" s="6">
        <f>'1'!L119</f>
        <v>1.3923693984297616</v>
      </c>
      <c r="M119" s="6">
        <f>'1'!M119</f>
        <v>0.97951575654387901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1.740461748037202</v>
      </c>
      <c r="S119" s="6">
        <f>'1'!S119</f>
        <v>1.0442770488223212</v>
      </c>
      <c r="T119" s="6">
        <f>'1'!T119</f>
        <v>1.2243946956798488</v>
      </c>
      <c r="U119" s="6">
        <f>'1'!U119</f>
        <v>0.7346368174079092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0.98252796243461005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1.2281599530432625</v>
      </c>
      <c r="I120" s="4">
        <f>'1'!I120</f>
        <v>0.73689597182595756</v>
      </c>
      <c r="J120" s="6">
        <f>'1'!J120</f>
        <v>2.3086664219922448</v>
      </c>
      <c r="K120" s="6">
        <f>'1'!K120</f>
        <v>0.93160854468156395</v>
      </c>
      <c r="L120" s="6">
        <f>'1'!L120</f>
        <v>1.3966512114337937</v>
      </c>
      <c r="M120" s="6">
        <f>'1'!M120</f>
        <v>0.98252796243461005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1.745814014292242</v>
      </c>
      <c r="S120" s="6">
        <f>'1'!S120</f>
        <v>1.0474884085753453</v>
      </c>
      <c r="T120" s="6">
        <f>'1'!T120</f>
        <v>1.2281599530432625</v>
      </c>
      <c r="U120" s="6">
        <f>'1'!U120</f>
        <v>0.73689597182595756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0.98790173481490995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1.2348771685186375</v>
      </c>
      <c r="I121" s="4">
        <f>'1'!I121</f>
        <v>0.74092630111118241</v>
      </c>
      <c r="J121" s="6">
        <f>'1'!J121</f>
        <v>2.3324760027005422</v>
      </c>
      <c r="K121" s="6">
        <f>'1'!K121</f>
        <v>0.94121634623394002</v>
      </c>
      <c r="L121" s="6">
        <f>'1'!L121</f>
        <v>1.4042899616697848</v>
      </c>
      <c r="M121" s="6">
        <f>'1'!M121</f>
        <v>0.98790173481490995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1.7553624520872311</v>
      </c>
      <c r="S121" s="6">
        <f>'1'!S121</f>
        <v>1.0532174712523386</v>
      </c>
      <c r="T121" s="6">
        <f>'1'!T121</f>
        <v>1.2348771685186375</v>
      </c>
      <c r="U121" s="6">
        <f>'1'!U121</f>
        <v>0.74092630111118241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0.98986877077583602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1.2373359634697949</v>
      </c>
      <c r="I122" s="4">
        <f>'1'!I122</f>
        <v>0.74240157808187701</v>
      </c>
      <c r="J122" s="6">
        <f>'1'!J122</f>
        <v>2.3560446296715565</v>
      </c>
      <c r="K122" s="6">
        <f>'1'!K122</f>
        <v>0.95072691651964703</v>
      </c>
      <c r="L122" s="6">
        <f>'1'!L122</f>
        <v>1.4070860786891455</v>
      </c>
      <c r="M122" s="6">
        <f>'1'!M122</f>
        <v>0.98986877077583602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1.7588575983614319</v>
      </c>
      <c r="S122" s="6">
        <f>'1'!S122</f>
        <v>1.0553145590168591</v>
      </c>
      <c r="T122" s="6">
        <f>'1'!T122</f>
        <v>1.2373359634697949</v>
      </c>
      <c r="U122" s="6">
        <f>'1'!U122</f>
        <v>0.74240157808187701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0.99187350917829697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1.2398418864728713</v>
      </c>
      <c r="I123" s="4">
        <f>'1'!I123</f>
        <v>0.74390513188372276</v>
      </c>
      <c r="J123" s="6">
        <f>'1'!J123</f>
        <v>2.3804299324015359</v>
      </c>
      <c r="K123" s="6">
        <f>'1'!K123</f>
        <v>0.96056703728005199</v>
      </c>
      <c r="L123" s="6">
        <f>'1'!L123</f>
        <v>1.4099357892576541</v>
      </c>
      <c r="M123" s="6">
        <f>'1'!M123</f>
        <v>0.99187350917829697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1.7624197365720675</v>
      </c>
      <c r="S123" s="6">
        <f>'1'!S123</f>
        <v>1.0574518419432406</v>
      </c>
      <c r="T123" s="6">
        <f>'1'!T123</f>
        <v>1.2398418864728713</v>
      </c>
      <c r="U123" s="6">
        <f>'1'!U123</f>
        <v>0.74390513188372276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0.99157731273733196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1.2394716409216651</v>
      </c>
      <c r="I124" s="4">
        <f>'1'!I124</f>
        <v>0.74368298455299897</v>
      </c>
      <c r="J124" s="6">
        <f>'1'!J124</f>
        <v>2.3969907674571997</v>
      </c>
      <c r="K124" s="6">
        <f>'1'!K124</f>
        <v>0.96724977641375698</v>
      </c>
      <c r="L124" s="6">
        <f>'1'!L124</f>
        <v>1.4095147497209561</v>
      </c>
      <c r="M124" s="6">
        <f>'1'!M124</f>
        <v>0.99157731273733196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1.7618934371511952</v>
      </c>
      <c r="S124" s="6">
        <f>'1'!S124</f>
        <v>1.0571360622907171</v>
      </c>
      <c r="T124" s="6">
        <f>'1'!T124</f>
        <v>1.2394716409216651</v>
      </c>
      <c r="U124" s="6">
        <f>'1'!U124</f>
        <v>0.74368298455299897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0.995193706652865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1.2439921333160813</v>
      </c>
      <c r="I125" s="4">
        <f>'1'!I125</f>
        <v>0.74639527998964872</v>
      </c>
      <c r="J125" s="6">
        <f>'1'!J125</f>
        <v>2.4153369861522913</v>
      </c>
      <c r="K125" s="6">
        <f>'1'!K125</f>
        <v>0.97465296551727199</v>
      </c>
      <c r="L125" s="6">
        <f>'1'!L125</f>
        <v>1.4146554084464702</v>
      </c>
      <c r="M125" s="6">
        <f>'1'!M125</f>
        <v>0.995193706652865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1.7683192605580877</v>
      </c>
      <c r="S125" s="6">
        <f>'1'!S125</f>
        <v>1.0609915563348526</v>
      </c>
      <c r="T125" s="6">
        <f>'1'!T125</f>
        <v>1.2439921333160813</v>
      </c>
      <c r="U125" s="6">
        <f>'1'!U125</f>
        <v>0.74639527998964872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0.99729387669411895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1.2466173458676486</v>
      </c>
      <c r="I126" s="4">
        <f>'1'!I126</f>
        <v>0.74797040752058919</v>
      </c>
      <c r="J126" s="6">
        <f>'1'!J126</f>
        <v>2.4339346809365132</v>
      </c>
      <c r="K126" s="6">
        <f>'1'!K126</f>
        <v>0.98215763193738204</v>
      </c>
      <c r="L126" s="6">
        <f>'1'!L126</f>
        <v>1.4176407738960866</v>
      </c>
      <c r="M126" s="6">
        <f>'1'!M126</f>
        <v>0.99729387669411895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1.7720509673701081</v>
      </c>
      <c r="S126" s="6">
        <f>'1'!S126</f>
        <v>1.063230580422065</v>
      </c>
      <c r="T126" s="6">
        <f>'1'!T126</f>
        <v>1.2466173458676486</v>
      </c>
      <c r="U126" s="6">
        <f>'1'!U126</f>
        <v>0.74797040752058919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0.99975103480518401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1.24968879350648</v>
      </c>
      <c r="I127" s="4">
        <f>'1'!I127</f>
        <v>0.74981327610388804</v>
      </c>
      <c r="J127" s="6">
        <f>'1'!J127</f>
        <v>2.445774801017484</v>
      </c>
      <c r="K127" s="6">
        <f>'1'!K127</f>
        <v>0.98693543653158999</v>
      </c>
      <c r="L127" s="6">
        <f>'1'!L127</f>
        <v>1.4211335934225657</v>
      </c>
      <c r="M127" s="6">
        <f>'1'!M127</f>
        <v>0.99975103480518401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1.7764169917782071</v>
      </c>
      <c r="S127" s="6">
        <f>'1'!S127</f>
        <v>1.0658501950669244</v>
      </c>
      <c r="T127" s="6">
        <f>'1'!T127</f>
        <v>1.24968879350648</v>
      </c>
      <c r="U127" s="6">
        <f>'1'!U127</f>
        <v>0.74981327610388804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0.99986440547349598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1.24983050684187</v>
      </c>
      <c r="I128" s="4">
        <f>'1'!I128</f>
        <v>0.74989830410512193</v>
      </c>
      <c r="J128" s="6">
        <f>'1'!J128</f>
        <v>2.4514045475817192</v>
      </c>
      <c r="K128" s="6">
        <f>'1'!K128</f>
        <v>0.98920718958940401</v>
      </c>
      <c r="L128" s="6">
        <f>'1'!L128</f>
        <v>1.4212947484097953</v>
      </c>
      <c r="M128" s="6">
        <f>'1'!M128</f>
        <v>0.99986440547349598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1.7766184355122441</v>
      </c>
      <c r="S128" s="6">
        <f>'1'!S128</f>
        <v>1.0659710613073465</v>
      </c>
      <c r="T128" s="6">
        <f>'1'!T128</f>
        <v>1.24983050684187</v>
      </c>
      <c r="U128" s="6">
        <f>'1'!U128</f>
        <v>0.74989830410512193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0.99345236280473503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1.2418154535059187</v>
      </c>
      <c r="I129" s="4">
        <f>'1'!I129</f>
        <v>0.74508927210355125</v>
      </c>
      <c r="J129" s="6">
        <f>'1'!J129</f>
        <v>2.4599442196614763</v>
      </c>
      <c r="K129" s="6">
        <f>'1'!K129</f>
        <v>0.99265317529028096</v>
      </c>
      <c r="L129" s="6">
        <f>'1'!L129</f>
        <v>1.4121801099430189</v>
      </c>
      <c r="M129" s="6">
        <f>'1'!M129</f>
        <v>0.99345236280473503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1.7652251374287737</v>
      </c>
      <c r="S129" s="6">
        <f>'1'!S129</f>
        <v>1.0591350824572641</v>
      </c>
      <c r="T129" s="6">
        <f>'1'!T129</f>
        <v>1.2418154535059187</v>
      </c>
      <c r="U129" s="6">
        <f>'1'!U129</f>
        <v>0.74508927210355125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0.994813973958804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1.243517467448505</v>
      </c>
      <c r="I130" s="4">
        <f>'1'!I130</f>
        <v>0.746110480469103</v>
      </c>
      <c r="J130" s="6">
        <f>'1'!J130</f>
        <v>2.4690944512276745</v>
      </c>
      <c r="K130" s="6">
        <f>'1'!K130</f>
        <v>0.99634553804640802</v>
      </c>
      <c r="L130" s="6">
        <f>'1'!L130</f>
        <v>1.4141156231706729</v>
      </c>
      <c r="M130" s="6">
        <f>'1'!M130</f>
        <v>0.994813973958804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1.7676445289633411</v>
      </c>
      <c r="S130" s="6">
        <f>'1'!S130</f>
        <v>1.0605867173780046</v>
      </c>
      <c r="T130" s="6">
        <f>'1'!T130</f>
        <v>1.243517467448505</v>
      </c>
      <c r="U130" s="6">
        <f>'1'!U130</f>
        <v>0.746110480469103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1.421487494333521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1.7768593679169011</v>
      </c>
      <c r="S131" s="6">
        <f>'1'!S131</f>
        <v>1.0661156207501408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0.99914971139835296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1.2489371392479411</v>
      </c>
      <c r="I132" s="4">
        <f>'1'!I132</f>
        <v>0.74936228354876477</v>
      </c>
      <c r="J132" s="6">
        <f>'1'!J132</f>
        <v>2.4781507588913079</v>
      </c>
      <c r="K132" s="6">
        <f>'1'!K132</f>
        <v>1</v>
      </c>
      <c r="L132" s="6">
        <f>'1'!L132</f>
        <v>1.4202788197197054</v>
      </c>
      <c r="M132" s="6">
        <f>'1'!M132</f>
        <v>0.99914971139835296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1.7753485246496317</v>
      </c>
      <c r="S132" s="6">
        <f>'1'!S132</f>
        <v>1.0652091147897791</v>
      </c>
      <c r="T132" s="6">
        <f>'1'!T132</f>
        <v>1.2489371392479411</v>
      </c>
      <c r="U132" s="6">
        <f>'1'!U132</f>
        <v>0.74936228354876477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0.99867134556741399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1.2483391819592675</v>
      </c>
      <c r="I133" s="4">
        <f>'1'!I133</f>
        <v>0.74900350917556047</v>
      </c>
      <c r="J133" s="6">
        <f>'1'!J133</f>
        <v>2.474074799640738</v>
      </c>
      <c r="K133" s="6">
        <f>'1'!K133</f>
        <v>0.99835524161072697</v>
      </c>
      <c r="L133" s="6">
        <f>'1'!L133</f>
        <v>1.4195988286733092</v>
      </c>
      <c r="M133" s="6">
        <f>'1'!M133</f>
        <v>0.99867134556741399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1.7744985358416365</v>
      </c>
      <c r="S133" s="6">
        <f>'1'!S133</f>
        <v>1.0646991215049819</v>
      </c>
      <c r="T133" s="6">
        <f>'1'!T133</f>
        <v>1.2483391819592675</v>
      </c>
      <c r="U133" s="6">
        <f>'1'!U133</f>
        <v>0.74900350917556047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0.99996250518324403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1.2499531314790551</v>
      </c>
      <c r="I134" s="4">
        <f>'1'!I134</f>
        <v>0.749971878887433</v>
      </c>
      <c r="J134" s="6">
        <f>'1'!J134</f>
        <v>2.4589082608431374</v>
      </c>
      <c r="K134" s="6">
        <f>'1'!K134</f>
        <v>0.99223513824607701</v>
      </c>
      <c r="L134" s="6">
        <f>'1'!L134</f>
        <v>1.4214341959204</v>
      </c>
      <c r="M134" s="6">
        <f>'1'!M134</f>
        <v>0.99996250518324403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1.7767927449004999</v>
      </c>
      <c r="S134" s="6">
        <f>'1'!S134</f>
        <v>1.0660756469403001</v>
      </c>
      <c r="T134" s="6">
        <f>'1'!T134</f>
        <v>1.2499531314790551</v>
      </c>
      <c r="U134" s="6">
        <f>'1'!U134</f>
        <v>0.749971878887433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0.99861897316697701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1.2482737164587212</v>
      </c>
      <c r="I135" s="4">
        <f>'1'!I135</f>
        <v>0.74896422987523281</v>
      </c>
      <c r="J135" s="6">
        <f>'1'!J135</f>
        <v>2.4481597735436966</v>
      </c>
      <c r="K135" s="6">
        <f>'1'!K135</f>
        <v>0.987897836626764</v>
      </c>
      <c r="L135" s="6">
        <f>'1'!L135</f>
        <v>1.4195243819610397</v>
      </c>
      <c r="M135" s="6">
        <f>'1'!M135</f>
        <v>0.99861897316697701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1.7744054774512996</v>
      </c>
      <c r="S135" s="6">
        <f>'1'!S135</f>
        <v>1.0646432864707798</v>
      </c>
      <c r="T135" s="6">
        <f>'1'!T135</f>
        <v>1.2482737164587212</v>
      </c>
      <c r="U135" s="6">
        <f>'1'!U135</f>
        <v>0.74896422987523281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0.99664743674428402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1.2458092959303551</v>
      </c>
      <c r="I136" s="4">
        <f>'1'!I136</f>
        <v>0.74748557755821299</v>
      </c>
      <c r="J136" s="6">
        <f>'1'!J136</f>
        <v>2.4350276293277382</v>
      </c>
      <c r="K136" s="6">
        <f>'1'!K136</f>
        <v>0.98259866579591704</v>
      </c>
      <c r="L136" s="6">
        <f>'1'!L136</f>
        <v>1.4167218675915587</v>
      </c>
      <c r="M136" s="6">
        <f>'1'!M136</f>
        <v>0.99664743674428402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1.7709023344894483</v>
      </c>
      <c r="S136" s="6">
        <f>'1'!S136</f>
        <v>1.0625414006936691</v>
      </c>
      <c r="T136" s="6">
        <f>'1'!T136</f>
        <v>1.2458092959303551</v>
      </c>
      <c r="U136" s="6">
        <f>'1'!U136</f>
        <v>0.74748557755821299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0.99465179606024801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1.2433147450753099</v>
      </c>
      <c r="I137" s="4">
        <f>'1'!I137</f>
        <v>0.74598884704518598</v>
      </c>
      <c r="J137" s="6">
        <f>'1'!J137</f>
        <v>2.4183375496075645</v>
      </c>
      <c r="K137" s="6">
        <f>'1'!K137</f>
        <v>0.97586377298913696</v>
      </c>
      <c r="L137" s="6">
        <f>'1'!L137</f>
        <v>1.4138850893160182</v>
      </c>
      <c r="M137" s="6">
        <f>'1'!M137</f>
        <v>0.99465179606024801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1.7673563616450227</v>
      </c>
      <c r="S137" s="6">
        <f>'1'!S137</f>
        <v>1.0604138169870136</v>
      </c>
      <c r="T137" s="6">
        <f>'1'!T137</f>
        <v>1.2433147450753099</v>
      </c>
      <c r="U137" s="6">
        <f>'1'!U137</f>
        <v>0.74598884704518598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0.99339639618312503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1.2417454952289062</v>
      </c>
      <c r="I138" s="4">
        <f>'1'!I138</f>
        <v>0.74504729713734374</v>
      </c>
      <c r="J138" s="6">
        <f>'1'!J138</f>
        <v>2.3900986068174332</v>
      </c>
      <c r="K138" s="6">
        <f>'1'!K138</f>
        <v>0.96446860556890901</v>
      </c>
      <c r="L138" s="6">
        <f>'1'!L138</f>
        <v>1.4121005540903</v>
      </c>
      <c r="M138" s="6">
        <f>'1'!M138</f>
        <v>0.99339639618312503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1.7651256926128749</v>
      </c>
      <c r="S138" s="6">
        <f>'1'!S138</f>
        <v>1.0590754155677251</v>
      </c>
      <c r="T138" s="6">
        <f>'1'!T138</f>
        <v>1.2417454952289062</v>
      </c>
      <c r="U138" s="6">
        <f>'1'!U138</f>
        <v>0.74504729713734374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0.99165134947254696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1.2395641868406837</v>
      </c>
      <c r="I139" s="4">
        <f>'1'!I139</f>
        <v>0.74373851210441022</v>
      </c>
      <c r="J139" s="6">
        <f>'1'!J139</f>
        <v>2.365539561218398</v>
      </c>
      <c r="K139" s="6">
        <f>'1'!K139</f>
        <v>0.95455837492175399</v>
      </c>
      <c r="L139" s="6">
        <f>'1'!L139</f>
        <v>1.4096199920141854</v>
      </c>
      <c r="M139" s="6">
        <f>'1'!M139</f>
        <v>0.99165134947254696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1.7620249900177318</v>
      </c>
      <c r="S139" s="6">
        <f>'1'!S139</f>
        <v>1.057214994010639</v>
      </c>
      <c r="T139" s="6">
        <f>'1'!T139</f>
        <v>1.2395641868406837</v>
      </c>
      <c r="U139" s="6">
        <f>'1'!U139</f>
        <v>0.74373851210441022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0.989773668219738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1.2372170852746724</v>
      </c>
      <c r="I140" s="4">
        <f>'1'!I140</f>
        <v>0.74233025116480356</v>
      </c>
      <c r="J140" s="6">
        <f>'1'!J140</f>
        <v>2.3475712017003634</v>
      </c>
      <c r="K140" s="6">
        <f>'1'!K140</f>
        <v>0.947307662085351</v>
      </c>
      <c r="L140" s="6">
        <f>'1'!L140</f>
        <v>1.4069508915949731</v>
      </c>
      <c r="M140" s="6">
        <f>'1'!M140</f>
        <v>0.989773668219738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1.7586886144937164</v>
      </c>
      <c r="S140" s="6">
        <f>'1'!S140</f>
        <v>1.0552131686962298</v>
      </c>
      <c r="T140" s="6">
        <f>'1'!T140</f>
        <v>1.2372170852746724</v>
      </c>
      <c r="U140" s="6">
        <f>'1'!U140</f>
        <v>0.74233025116480356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0.98838419285855905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1.2354802410731989</v>
      </c>
      <c r="I141" s="4">
        <f>'1'!I141</f>
        <v>0.74128814464391923</v>
      </c>
      <c r="J141" s="6">
        <f>'1'!J141</f>
        <v>2.3265736380050699</v>
      </c>
      <c r="K141" s="6">
        <f>'1'!K141</f>
        <v>0.93883458448102997</v>
      </c>
      <c r="L141" s="6">
        <f>'1'!L141</f>
        <v>1.4049757697453726</v>
      </c>
      <c r="M141" s="6">
        <f>'1'!M141</f>
        <v>0.98838419285855905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1.7562197121817158</v>
      </c>
      <c r="S141" s="6">
        <f>'1'!S141</f>
        <v>1.0537318273090295</v>
      </c>
      <c r="T141" s="6">
        <f>'1'!T141</f>
        <v>1.2354802410731989</v>
      </c>
      <c r="U141" s="6">
        <f>'1'!U141</f>
        <v>0.74128814464391923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0.98760746499587504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1.2345093312448439</v>
      </c>
      <c r="I142" s="4">
        <f>'1'!I142</f>
        <v>0.74070559874690622</v>
      </c>
      <c r="J142" s="6">
        <f>'1'!J142</f>
        <v>2.3005121502273438</v>
      </c>
      <c r="K142" s="6">
        <f>'1'!K142</f>
        <v>0.92831807829825597</v>
      </c>
      <c r="L142" s="6">
        <f>'1'!L142</f>
        <v>1.4038716608020669</v>
      </c>
      <c r="M142" s="6">
        <f>'1'!M142</f>
        <v>0.98760746499587504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1.7548395760025837</v>
      </c>
      <c r="S142" s="6">
        <f>'1'!S142</f>
        <v>1.0529037456015502</v>
      </c>
      <c r="T142" s="6">
        <f>'1'!T142</f>
        <v>1.2345093312448439</v>
      </c>
      <c r="U142" s="6">
        <f>'1'!U142</f>
        <v>0.74070559874690622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0.98676924449661996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1.2334615556207749</v>
      </c>
      <c r="I143" s="4">
        <f>'1'!I143</f>
        <v>0.74007693337246494</v>
      </c>
      <c r="J143" s="6">
        <f>'1'!J143</f>
        <v>2.272268793271579</v>
      </c>
      <c r="K143" s="6">
        <f>'1'!K143</f>
        <v>0.91692112964433303</v>
      </c>
      <c r="L143" s="6">
        <f>'1'!L143</f>
        <v>1.4026801408448819</v>
      </c>
      <c r="M143" s="6">
        <f>'1'!M143</f>
        <v>0.98676924449661996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1.7533501760561023</v>
      </c>
      <c r="S143" s="6">
        <f>'1'!S143</f>
        <v>1.0520101056336615</v>
      </c>
      <c r="T143" s="6">
        <f>'1'!T143</f>
        <v>1.2334615556207749</v>
      </c>
      <c r="U143" s="6">
        <f>'1'!U143</f>
        <v>0.74007693337246494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0.98550673748356599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1.2318834218544574</v>
      </c>
      <c r="I144" s="4">
        <f>'1'!I144</f>
        <v>0.73913005311267455</v>
      </c>
      <c r="J144" s="6">
        <f>'1'!J144</f>
        <v>2.2494429855356266</v>
      </c>
      <c r="K144" s="6">
        <f>'1'!K144</f>
        <v>0.90771030675389497</v>
      </c>
      <c r="L144" s="6">
        <f>'1'!L144</f>
        <v>1.4008855029143172</v>
      </c>
      <c r="M144" s="6">
        <f>'1'!M144</f>
        <v>0.98550673748356599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1.7511068786428965</v>
      </c>
      <c r="S144" s="6">
        <f>'1'!S144</f>
        <v>1.050664127185738</v>
      </c>
      <c r="T144" s="6">
        <f>'1'!T144</f>
        <v>1.2318834218544574</v>
      </c>
      <c r="U144" s="6">
        <f>'1'!U144</f>
        <v>0.73913005311267455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0.98336122346821497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1.2292015293352687</v>
      </c>
      <c r="I145" s="4">
        <f>'1'!I145</f>
        <v>0.73752091760116123</v>
      </c>
      <c r="J145" s="6">
        <f>'1'!J145</f>
        <v>2.2283223307819413</v>
      </c>
      <c r="K145" s="6">
        <f>'1'!K145</f>
        <v>0.89918755862087396</v>
      </c>
      <c r="L145" s="6">
        <f>'1'!L145</f>
        <v>1.3978356815725785</v>
      </c>
      <c r="M145" s="6">
        <f>'1'!M145</f>
        <v>0.98336122346821497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1.7472946019657232</v>
      </c>
      <c r="S145" s="6">
        <f>'1'!S145</f>
        <v>1.0483767611794339</v>
      </c>
      <c r="T145" s="6">
        <f>'1'!T145</f>
        <v>1.2292015293352687</v>
      </c>
      <c r="U145" s="6">
        <f>'1'!U145</f>
        <v>0.73752091760116123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0.98054515301216705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1.2256814412652088</v>
      </c>
      <c r="I146" s="4">
        <f>'1'!I146</f>
        <v>0.73540886475912526</v>
      </c>
      <c r="J146" s="6">
        <f>'1'!J146</f>
        <v>2.2075305293634555</v>
      </c>
      <c r="K146" s="6">
        <f>'1'!K146</f>
        <v>0.890797511589277</v>
      </c>
      <c r="L146" s="6">
        <f>'1'!L146</f>
        <v>1.3938326726361443</v>
      </c>
      <c r="M146" s="6">
        <f>'1'!M146</f>
        <v>0.98054515301216705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1.7422908407951803</v>
      </c>
      <c r="S146" s="6">
        <f>'1'!S146</f>
        <v>1.0453745044771083</v>
      </c>
      <c r="T146" s="6">
        <f>'1'!T146</f>
        <v>1.2256814412652088</v>
      </c>
      <c r="U146" s="6">
        <f>'1'!U146</f>
        <v>0.73540886475912526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0.98113943529919001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1.2264242941239876</v>
      </c>
      <c r="I147" s="4">
        <f>'1'!I147</f>
        <v>0.73585457647439245</v>
      </c>
      <c r="J147" s="6">
        <f>'1'!J147</f>
        <v>2.1819881697246801</v>
      </c>
      <c r="K147" s="6">
        <f>'1'!K147</f>
        <v>0.88049048747174397</v>
      </c>
      <c r="L147" s="6">
        <f>'1'!L147</f>
        <v>1.3946774374752513</v>
      </c>
      <c r="M147" s="6">
        <f>'1'!M147</f>
        <v>0.98113943529919001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1.7433467968440641</v>
      </c>
      <c r="S147" s="6">
        <f>'1'!S147</f>
        <v>1.0460080781064385</v>
      </c>
      <c r="T147" s="6">
        <f>'1'!T147</f>
        <v>1.2264242941239876</v>
      </c>
      <c r="U147" s="6">
        <f>'1'!U147</f>
        <v>0.73585457647439245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0.980091934308575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1.2251149178857188</v>
      </c>
      <c r="I148" s="4">
        <f>'1'!I148</f>
        <v>0.73506895073143119</v>
      </c>
      <c r="J148" s="6">
        <f>'1'!J148</f>
        <v>2.1536797249829269</v>
      </c>
      <c r="K148" s="6">
        <f>'1'!K148</f>
        <v>0.86906727415827401</v>
      </c>
      <c r="L148" s="6">
        <f>'1'!L148</f>
        <v>1.3931884279167901</v>
      </c>
      <c r="M148" s="6">
        <f>'1'!M148</f>
        <v>0.980091934308575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1.7414855348959877</v>
      </c>
      <c r="S148" s="6">
        <f>'1'!S148</f>
        <v>1.0448913209375925</v>
      </c>
      <c r="T148" s="6">
        <f>'1'!T148</f>
        <v>1.2251149178857188</v>
      </c>
      <c r="U148" s="6">
        <f>'1'!U148</f>
        <v>0.73506895073143119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0.976875660073529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1.2210945750919113</v>
      </c>
      <c r="I149" s="4">
        <f>'1'!I149</f>
        <v>0.73265674505514677</v>
      </c>
      <c r="J149" s="6">
        <f>'1'!J149</f>
        <v>2.1262971784774796</v>
      </c>
      <c r="K149" s="6">
        <f>'1'!K149</f>
        <v>0.85801768550544399</v>
      </c>
      <c r="L149" s="6">
        <f>'1'!L149</f>
        <v>1.388616534313325</v>
      </c>
      <c r="M149" s="6">
        <f>'1'!M149</f>
        <v>0.976875660073529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1.7357706678916562</v>
      </c>
      <c r="S149" s="6">
        <f>'1'!S149</f>
        <v>1.0414624007349937</v>
      </c>
      <c r="T149" s="6">
        <f>'1'!T149</f>
        <v>1.2210945750919113</v>
      </c>
      <c r="U149" s="6">
        <f>'1'!U149</f>
        <v>0.73265674505514677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0.97340343187563405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1.2167542898445425</v>
      </c>
      <c r="I150" s="4">
        <f>'1'!I150</f>
        <v>0.73005257390672551</v>
      </c>
      <c r="J150" s="6">
        <f>'1'!J150</f>
        <v>2.1006660911328012</v>
      </c>
      <c r="K150" s="6">
        <f>'1'!K150</f>
        <v>0.84767485738947201</v>
      </c>
      <c r="L150" s="6">
        <f>'1'!L150</f>
        <v>1.3836808053525451</v>
      </c>
      <c r="M150" s="6">
        <f>'1'!M150</f>
        <v>0.97340343187563405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1.7296010066906815</v>
      </c>
      <c r="S150" s="6">
        <f>'1'!S150</f>
        <v>1.0377606040144087</v>
      </c>
      <c r="T150" s="6">
        <f>'1'!T150</f>
        <v>1.2167542898445425</v>
      </c>
      <c r="U150" s="6">
        <f>'1'!U150</f>
        <v>0.73005257390672551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0.97017390020301897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1.2127173752537737</v>
      </c>
      <c r="I151" s="4">
        <f>'1'!I151</f>
        <v>0.72763042515226428</v>
      </c>
      <c r="J151" s="6">
        <f>'1'!J151</f>
        <v>2.0651252810975795</v>
      </c>
      <c r="K151" s="6">
        <f>'1'!K151</f>
        <v>0.83333319156962404</v>
      </c>
      <c r="L151" s="6">
        <f>'1'!L151</f>
        <v>1.3790900664673689</v>
      </c>
      <c r="M151" s="6">
        <f>'1'!M151</f>
        <v>0.97017390020301897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1.7238625830842111</v>
      </c>
      <c r="S151" s="6">
        <f>'1'!S151</f>
        <v>1.0343175498505266</v>
      </c>
      <c r="T151" s="6">
        <f>'1'!T151</f>
        <v>1.2127173752537737</v>
      </c>
      <c r="U151" s="6">
        <f>'1'!U151</f>
        <v>0.72763042515226428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0.96760818985984198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1.2095102373248026</v>
      </c>
      <c r="I152" s="4">
        <f>'1'!I152</f>
        <v>0.72570614239488151</v>
      </c>
      <c r="J152" s="6">
        <f>'1'!J152</f>
        <v>2.0333818486172106</v>
      </c>
      <c r="K152" s="6">
        <f>'1'!K152</f>
        <v>0.82052386898645302</v>
      </c>
      <c r="L152" s="6">
        <f>'1'!L152</f>
        <v>1.3754429413004605</v>
      </c>
      <c r="M152" s="6">
        <f>'1'!M152</f>
        <v>0.96760818985984198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1.7193036766255756</v>
      </c>
      <c r="S152" s="6">
        <f>'1'!S152</f>
        <v>1.0315822059753454</v>
      </c>
      <c r="T152" s="6">
        <f>'1'!T152</f>
        <v>1.2095102373248026</v>
      </c>
      <c r="U152" s="6">
        <f>'1'!U152</f>
        <v>0.72570614239488151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0.96505509234102904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1.2063188654262862</v>
      </c>
      <c r="I153" s="4">
        <f>'1'!I153</f>
        <v>0.72379131925577178</v>
      </c>
      <c r="J153" s="6">
        <f>'1'!J153</f>
        <v>2.0000349658740015</v>
      </c>
      <c r="K153" s="6">
        <f>'1'!K153</f>
        <v>0.80706751140870503</v>
      </c>
      <c r="L153" s="6">
        <f>'1'!L153</f>
        <v>1.371813745105654</v>
      </c>
      <c r="M153" s="6">
        <f>'1'!M153</f>
        <v>0.96505509234102904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1.7147671813820675</v>
      </c>
      <c r="S153" s="6">
        <f>'1'!S153</f>
        <v>1.0288603088292405</v>
      </c>
      <c r="T153" s="6">
        <f>'1'!T153</f>
        <v>1.2063188654262862</v>
      </c>
      <c r="U153" s="6">
        <f>'1'!U153</f>
        <v>0.72379131925577178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0.96352743141494801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1.2044092892686851</v>
      </c>
      <c r="I154" s="4">
        <f>'1'!I154</f>
        <v>0.72264557356121095</v>
      </c>
      <c r="J154" s="6">
        <f>'1'!J154</f>
        <v>1.96390980875218</v>
      </c>
      <c r="K154" s="6">
        <f>'1'!K154</f>
        <v>0.79249004593683703</v>
      </c>
      <c r="L154" s="6">
        <f>'1'!L154</f>
        <v>1.3696421942036479</v>
      </c>
      <c r="M154" s="6">
        <f>'1'!M154</f>
        <v>0.96352743141494801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1.7120527427545598</v>
      </c>
      <c r="S154" s="6">
        <f>'1'!S154</f>
        <v>1.0272316456527359</v>
      </c>
      <c r="T154" s="6">
        <f>'1'!T154</f>
        <v>1.2044092892686851</v>
      </c>
      <c r="U154" s="6">
        <f>'1'!U154</f>
        <v>0.72264557356121095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0.96051824787976003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1.2006478098497</v>
      </c>
      <c r="I155" s="4">
        <f>'1'!I155</f>
        <v>0.72038868590982008</v>
      </c>
      <c r="J155" s="6">
        <f>'1'!J155</f>
        <v>1.9211465535034602</v>
      </c>
      <c r="K155" s="6">
        <f>'1'!K155</f>
        <v>0.77523393062775403</v>
      </c>
      <c r="L155" s="6">
        <f>'1'!L155</f>
        <v>1.3653646774402239</v>
      </c>
      <c r="M155" s="6">
        <f>'1'!M155</f>
        <v>0.96051824787976003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1.70670584680028</v>
      </c>
      <c r="S155" s="6">
        <f>'1'!S155</f>
        <v>1.0240235080801678</v>
      </c>
      <c r="T155" s="6">
        <f>'1'!T155</f>
        <v>1.2006478098497</v>
      </c>
      <c r="U155" s="6">
        <f>'1'!U155</f>
        <v>0.72038868590982008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0.95452163822249403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1.1931520477781175</v>
      </c>
      <c r="I156" s="4">
        <f>'1'!I156</f>
        <v>0.71589122866687049</v>
      </c>
      <c r="J156" s="6">
        <f>'1'!J156</f>
        <v>1.8780878624681188</v>
      </c>
      <c r="K156" s="6">
        <f>'1'!K156</f>
        <v>0.75785859909037601</v>
      </c>
      <c r="L156" s="6">
        <f>'1'!L156</f>
        <v>1.3568405718040206</v>
      </c>
      <c r="M156" s="6">
        <f>'1'!M156</f>
        <v>0.95452163822249403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1.6960507147550259</v>
      </c>
      <c r="S156" s="6">
        <f>'1'!S156</f>
        <v>1.0176304288530154</v>
      </c>
      <c r="T156" s="6">
        <f>'1'!T156</f>
        <v>1.1931520477781175</v>
      </c>
      <c r="U156" s="6">
        <f>'1'!U156</f>
        <v>0.71589122866687049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0.947175024836591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1.1839687810457387</v>
      </c>
      <c r="I157" s="4">
        <f>'1'!I157</f>
        <v>0.71038126862744322</v>
      </c>
      <c r="J157" s="6">
        <f>'1'!J157</f>
        <v>1.8379952816895044</v>
      </c>
      <c r="K157" s="6">
        <f>'1'!K157</f>
        <v>0.74168017223931904</v>
      </c>
      <c r="L157" s="6">
        <f>'1'!L157</f>
        <v>1.3463974527502562</v>
      </c>
      <c r="M157" s="6">
        <f>'1'!M157</f>
        <v>0.947175024836591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1.6829968159378204</v>
      </c>
      <c r="S157" s="6">
        <f>'1'!S157</f>
        <v>1.0097980895626921</v>
      </c>
      <c r="T157" s="6">
        <f>'1'!T157</f>
        <v>1.1839687810457387</v>
      </c>
      <c r="U157" s="6">
        <f>'1'!U157</f>
        <v>0.71038126862744322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0.94392762041654998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1.1799095255206875</v>
      </c>
      <c r="I158" s="4">
        <f>'1'!I158</f>
        <v>0.70794571531241246</v>
      </c>
      <c r="J158" s="6">
        <f>'1'!J158</f>
        <v>1.7995016556862788</v>
      </c>
      <c r="K158" s="6">
        <f>'1'!K158</f>
        <v>0.72614696633361897</v>
      </c>
      <c r="L158" s="6">
        <f>'1'!L158</f>
        <v>1.3417813079781244</v>
      </c>
      <c r="M158" s="6">
        <f>'1'!M158</f>
        <v>0.94392762041654998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1.6772266349726555</v>
      </c>
      <c r="S158" s="6">
        <f>'1'!S158</f>
        <v>1.0063359809835934</v>
      </c>
      <c r="T158" s="6">
        <f>'1'!T158</f>
        <v>1.1799095255206875</v>
      </c>
      <c r="U158" s="6">
        <f>'1'!U158</f>
        <v>0.70794571531241246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0.93883240192151296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1.1735405024018912</v>
      </c>
      <c r="I159" s="4">
        <f>'1'!I159</f>
        <v>0.70412430144113469</v>
      </c>
      <c r="J159" s="6">
        <f>'1'!J159</f>
        <v>1.7638826151001672</v>
      </c>
      <c r="K159" s="6">
        <f>'1'!K159</f>
        <v>0.71177373239766295</v>
      </c>
      <c r="L159" s="6">
        <f>'1'!L159</f>
        <v>1.3345385186065326</v>
      </c>
      <c r="M159" s="6">
        <f>'1'!M159</f>
        <v>0.93883240192151296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1.6681731482581657</v>
      </c>
      <c r="S159" s="6">
        <f>'1'!S159</f>
        <v>1.0009038889548996</v>
      </c>
      <c r="T159" s="6">
        <f>'1'!T159</f>
        <v>1.1735405024018912</v>
      </c>
      <c r="U159" s="6">
        <f>'1'!U159</f>
        <v>0.70412430144113469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0.93236539769361704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1.1654567471170214</v>
      </c>
      <c r="I160" s="4">
        <f>'1'!I160</f>
        <v>0.69927404827021278</v>
      </c>
      <c r="J160" s="6">
        <f>'1'!J160</f>
        <v>1.7282027415854144</v>
      </c>
      <c r="K160" s="6">
        <f>'1'!K160</f>
        <v>0.69737595075070802</v>
      </c>
      <c r="L160" s="6">
        <f>'1'!L160</f>
        <v>1.3253457529707764</v>
      </c>
      <c r="M160" s="6">
        <f>'1'!M160</f>
        <v>0.93236539769361704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1.6566821912134704</v>
      </c>
      <c r="S160" s="6">
        <f>'1'!S160</f>
        <v>0.99400931472808229</v>
      </c>
      <c r="T160" s="6">
        <f>'1'!T160</f>
        <v>1.1654567471170214</v>
      </c>
      <c r="U160" s="6">
        <f>'1'!U160</f>
        <v>0.69927404827021278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0.92405269045414395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1.15506586306768</v>
      </c>
      <c r="I161" s="4">
        <f>'1'!I161</f>
        <v>0.69303951784060791</v>
      </c>
      <c r="J161" s="6">
        <f>'1'!J161</f>
        <v>1.6938717485836068</v>
      </c>
      <c r="K161" s="6">
        <f>'1'!K161</f>
        <v>0.68352247840701297</v>
      </c>
      <c r="L161" s="6">
        <f>'1'!L161</f>
        <v>1.3135293435858097</v>
      </c>
      <c r="M161" s="6">
        <f>'1'!M161</f>
        <v>0.92405269045414395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1.6419116794822621</v>
      </c>
      <c r="S161" s="6">
        <f>'1'!S161</f>
        <v>0.98514700768935737</v>
      </c>
      <c r="T161" s="6">
        <f>'1'!T161</f>
        <v>1.15506586306768</v>
      </c>
      <c r="U161" s="6">
        <f>'1'!U161</f>
        <v>0.69303951784060791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0.91897922332141702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1.1487240291517713</v>
      </c>
      <c r="I162" s="4">
        <f>'1'!I162</f>
        <v>0.68923441749106273</v>
      </c>
      <c r="J162" s="6">
        <f>'1'!J162</f>
        <v>1.6577538946640855</v>
      </c>
      <c r="K162" s="6">
        <f>'1'!K162</f>
        <v>0.66894795997227496</v>
      </c>
      <c r="L162" s="6">
        <f>'1'!L162</f>
        <v>1.3063174735037262</v>
      </c>
      <c r="M162" s="6">
        <f>'1'!M162</f>
        <v>0.91897922332141702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1.6328968418796577</v>
      </c>
      <c r="S162" s="6">
        <f>'1'!S162</f>
        <v>0.97973810512779469</v>
      </c>
      <c r="T162" s="6">
        <f>'1'!T162</f>
        <v>1.1487240291517713</v>
      </c>
      <c r="U162" s="6">
        <f>'1'!U162</f>
        <v>0.68923441749106273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0.91221097191810596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1.1402637148976325</v>
      </c>
      <c r="I163" s="4">
        <f>'1'!I163</f>
        <v>0.68415822893857947</v>
      </c>
      <c r="J163" s="6">
        <f>'1'!J163</f>
        <v>1.6189483225767476</v>
      </c>
      <c r="K163" s="6">
        <f>'1'!K163</f>
        <v>0.653288875492403</v>
      </c>
      <c r="L163" s="6">
        <f>'1'!L163</f>
        <v>1.2966964887754142</v>
      </c>
      <c r="M163" s="6">
        <f>'1'!M163</f>
        <v>0.91221097191810596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1.6208706109692677</v>
      </c>
      <c r="S163" s="6">
        <f>'1'!S163</f>
        <v>0.97252236658156066</v>
      </c>
      <c r="T163" s="6">
        <f>'1'!T163</f>
        <v>1.1402637148976325</v>
      </c>
      <c r="U163" s="6">
        <f>'1'!U163</f>
        <v>0.68415822893857947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0.90425231190716804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1.13031538988396</v>
      </c>
      <c r="I164" s="4">
        <f>'1'!I164</f>
        <v>0.678189233930376</v>
      </c>
      <c r="J164" s="6">
        <f>'1'!J164</f>
        <v>1.5844400013760545</v>
      </c>
      <c r="K164" s="6">
        <f>'1'!K164</f>
        <v>0.63936384648564004</v>
      </c>
      <c r="L164" s="6">
        <f>'1'!L164</f>
        <v>1.2853833530982137</v>
      </c>
      <c r="M164" s="6">
        <f>'1'!M164</f>
        <v>0.90425231190716804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1.606729191372767</v>
      </c>
      <c r="S164" s="6">
        <f>'1'!S164</f>
        <v>0.96403751482366029</v>
      </c>
      <c r="T164" s="6">
        <f>'1'!T164</f>
        <v>1.13031538988396</v>
      </c>
      <c r="U164" s="6">
        <f>'1'!U164</f>
        <v>0.678189233930376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0.89536223404460602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1.1192027925557575</v>
      </c>
      <c r="I165" s="4">
        <f>'1'!I165</f>
        <v>0.67152167553345454</v>
      </c>
      <c r="J165" s="6">
        <f>'1'!J165</f>
        <v>1.5570274703575651</v>
      </c>
      <c r="K165" s="6">
        <f>'1'!K165</f>
        <v>0.62830215828118496</v>
      </c>
      <c r="L165" s="6">
        <f>'1'!L165</f>
        <v>1.2727462185929306</v>
      </c>
      <c r="M165" s="6">
        <f>'1'!M165</f>
        <v>0.89536223404460602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1.5909327732411631</v>
      </c>
      <c r="S165" s="6">
        <f>'1'!S165</f>
        <v>0.95455966394469793</v>
      </c>
      <c r="T165" s="6">
        <f>'1'!T165</f>
        <v>1.1192027925557575</v>
      </c>
      <c r="U165" s="6">
        <f>'1'!U165</f>
        <v>0.67152167553345454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0.89155517532967199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1.11444396916209</v>
      </c>
      <c r="I166" s="4">
        <f>'1'!I166</f>
        <v>0.66866638149725399</v>
      </c>
      <c r="J166" s="6">
        <f>'1'!J166</f>
        <v>1.528991988089653</v>
      </c>
      <c r="K166" s="6">
        <f>'1'!K166</f>
        <v>0.61698909261424595</v>
      </c>
      <c r="L166" s="6">
        <f>'1'!L166</f>
        <v>1.2673345322394585</v>
      </c>
      <c r="M166" s="6">
        <f>'1'!M166</f>
        <v>0.89155517532967199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1.5841681652993231</v>
      </c>
      <c r="S166" s="6">
        <f>'1'!S166</f>
        <v>0.95050089917959379</v>
      </c>
      <c r="T166" s="6">
        <f>'1'!T166</f>
        <v>1.11444396916209</v>
      </c>
      <c r="U166" s="6">
        <f>'1'!U166</f>
        <v>0.66866638149725399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0.88786369117473996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1.1098296139684249</v>
      </c>
      <c r="I167" s="4">
        <f>'1'!I167</f>
        <v>0.66589776838105497</v>
      </c>
      <c r="J167" s="6">
        <f>'1'!J167</f>
        <v>1.4970787544334518</v>
      </c>
      <c r="K167" s="6">
        <f>'1'!K167</f>
        <v>0.60411125072278704</v>
      </c>
      <c r="L167" s="6">
        <f>'1'!L167</f>
        <v>1.2620871336776922</v>
      </c>
      <c r="M167" s="6">
        <f>'1'!M167</f>
        <v>0.88786369117473996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1.5776089170971153</v>
      </c>
      <c r="S167" s="6">
        <f>'1'!S167</f>
        <v>0.94656535025826916</v>
      </c>
      <c r="T167" s="6">
        <f>'1'!T167</f>
        <v>1.1098296139684249</v>
      </c>
      <c r="U167" s="6">
        <f>'1'!U167</f>
        <v>0.66589776838105497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0.87823096568182502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1.0977887071022812</v>
      </c>
      <c r="I168" s="4">
        <f>'1'!I168</f>
        <v>0.65867322426136876</v>
      </c>
      <c r="J168" s="6">
        <f>'1'!J168</f>
        <v>1.4660278592450362</v>
      </c>
      <c r="K168" s="6">
        <f>'1'!K168</f>
        <v>0.59158138542826899</v>
      </c>
      <c r="L168" s="6">
        <f>'1'!L168</f>
        <v>1.2483943348531659</v>
      </c>
      <c r="M168" s="6">
        <f>'1'!M168</f>
        <v>0.87823096568182502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1.5604929185664573</v>
      </c>
      <c r="S168" s="6">
        <f>'1'!S168</f>
        <v>0.9362957511398744</v>
      </c>
      <c r="T168" s="6">
        <f>'1'!T168</f>
        <v>1.0977887071022812</v>
      </c>
      <c r="U168" s="6">
        <f>'1'!U168</f>
        <v>0.65867322426136876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0.86872813760530598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1.0859101720066324</v>
      </c>
      <c r="I169" s="4">
        <f>'1'!I169</f>
        <v>0.65154610320397954</v>
      </c>
      <c r="J169" s="6">
        <f>'1'!J169</f>
        <v>1.4381935439128002</v>
      </c>
      <c r="K169" s="6">
        <f>'1'!K169</f>
        <v>0.580349495991208</v>
      </c>
      <c r="L169" s="6">
        <f>'1'!L169</f>
        <v>1.2348861835815925</v>
      </c>
      <c r="M169" s="6">
        <f>'1'!M169</f>
        <v>0.86872813760530598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1.5436077294769905</v>
      </c>
      <c r="S169" s="6">
        <f>'1'!S169</f>
        <v>0.92616463768619439</v>
      </c>
      <c r="T169" s="6">
        <f>'1'!T169</f>
        <v>1.0859101720066324</v>
      </c>
      <c r="U169" s="6">
        <f>'1'!U169</f>
        <v>0.65154610320397954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0.86459410316115404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1.0807426289514426</v>
      </c>
      <c r="I170" s="4">
        <f>'1'!I170</f>
        <v>0.6484455773708655</v>
      </c>
      <c r="J170" s="6">
        <f>'1'!J170</f>
        <v>1.4130536108056841</v>
      </c>
      <c r="K170" s="6">
        <f>'1'!K170</f>
        <v>0.57020486172433904</v>
      </c>
      <c r="L170" s="6">
        <f>'1'!L170</f>
        <v>1.2290097053180866</v>
      </c>
      <c r="M170" s="6">
        <f>'1'!M170</f>
        <v>0.86459410316115404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1.5362621316476082</v>
      </c>
      <c r="S170" s="6">
        <f>'1'!S170</f>
        <v>0.92175727898856497</v>
      </c>
      <c r="T170" s="6">
        <f>'1'!T170</f>
        <v>1.0807426289514426</v>
      </c>
      <c r="U170" s="6">
        <f>'1'!U170</f>
        <v>0.6484455773708655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0.85724288322067399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1.0715536040258424</v>
      </c>
      <c r="I171" s="4">
        <f>'1'!I171</f>
        <v>0.64293216241550555</v>
      </c>
      <c r="J171" s="6">
        <f>'1'!J171</f>
        <v>1.3907308412828738</v>
      </c>
      <c r="K171" s="6">
        <f>'1'!K171</f>
        <v>0.56119702818446304</v>
      </c>
      <c r="L171" s="6">
        <f>'1'!L171</f>
        <v>1.2185600381045989</v>
      </c>
      <c r="M171" s="6">
        <f>'1'!M171</f>
        <v>0.85724288322067399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1.5232000476307486</v>
      </c>
      <c r="S171" s="6">
        <f>'1'!S171</f>
        <v>0.91392002857844923</v>
      </c>
      <c r="T171" s="6">
        <f>'1'!T171</f>
        <v>1.0715536040258424</v>
      </c>
      <c r="U171" s="6">
        <f>'1'!U171</f>
        <v>0.64293216241550555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0.85034477547167997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1.0629309693395999</v>
      </c>
      <c r="I172" s="4">
        <f>'1'!I172</f>
        <v>0.63775858160375998</v>
      </c>
      <c r="J172" s="6">
        <f>'1'!J172</f>
        <v>1.3661503413810496</v>
      </c>
      <c r="K172" s="6">
        <f>'1'!K172</f>
        <v>0.55127814015328402</v>
      </c>
      <c r="L172" s="6">
        <f>'1'!L172</f>
        <v>1.2087544642048389</v>
      </c>
      <c r="M172" s="6">
        <f>'1'!M172</f>
        <v>0.85034477547167997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1.5109430802560486</v>
      </c>
      <c r="S172" s="6">
        <f>'1'!S172</f>
        <v>0.90656584815362917</v>
      </c>
      <c r="T172" s="6">
        <f>'1'!T172</f>
        <v>1.0629309693395999</v>
      </c>
      <c r="U172" s="6">
        <f>'1'!U172</f>
        <v>0.63775858160375998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0.84696414944807297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1.0587051868100912</v>
      </c>
      <c r="I173" s="4">
        <f>'1'!I173</f>
        <v>0.63522311208605475</v>
      </c>
      <c r="J173" s="6">
        <f>'1'!J173</f>
        <v>1.3456043366536885</v>
      </c>
      <c r="K173" s="6">
        <f>'1'!K173</f>
        <v>0.54298727864954199</v>
      </c>
      <c r="L173" s="6">
        <f>'1'!L173</f>
        <v>1.203948946589263</v>
      </c>
      <c r="M173" s="6">
        <f>'1'!M173</f>
        <v>0.84696414944807297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1.5049361832365786</v>
      </c>
      <c r="S173" s="6">
        <f>'1'!S173</f>
        <v>0.90296170994194724</v>
      </c>
      <c r="T173" s="6">
        <f>'1'!T173</f>
        <v>1.0587051868100912</v>
      </c>
      <c r="U173" s="6">
        <f>'1'!U173</f>
        <v>0.63522311208605475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0.84130403819109201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1.0516300477388649</v>
      </c>
      <c r="I174" s="4">
        <f>'1'!I174</f>
        <v>0.63097802864331898</v>
      </c>
      <c r="J174" s="6">
        <f>'1'!J174</f>
        <v>1.321117262273416</v>
      </c>
      <c r="K174" s="6">
        <f>'1'!K174</f>
        <v>0.53310609031085199</v>
      </c>
      <c r="L174" s="6">
        <f>'1'!L174</f>
        <v>1.1959031692209281</v>
      </c>
      <c r="M174" s="6">
        <f>'1'!M174</f>
        <v>0.84130403819109201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1.4948789615261602</v>
      </c>
      <c r="S174" s="6">
        <f>'1'!S174</f>
        <v>0.89692737691569602</v>
      </c>
      <c r="T174" s="6">
        <f>'1'!T174</f>
        <v>1.0516300477388649</v>
      </c>
      <c r="U174" s="6">
        <f>'1'!U174</f>
        <v>0.63097802864331898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0.83337706520394195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1.0417213315049274</v>
      </c>
      <c r="I175" s="4">
        <f>'1'!I175</f>
        <v>0.62503279890295649</v>
      </c>
      <c r="J175" s="6">
        <f>'1'!J175</f>
        <v>1.2991720642351161</v>
      </c>
      <c r="K175" s="6">
        <f>'1'!K175</f>
        <v>0.52425061694646402</v>
      </c>
      <c r="L175" s="6">
        <f>'1'!L175</f>
        <v>1.1846350762517748</v>
      </c>
      <c r="M175" s="6">
        <f>'1'!M175</f>
        <v>0.83337706520394195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1.4807938453147185</v>
      </c>
      <c r="S175" s="6">
        <f>'1'!S175</f>
        <v>0.88847630718883108</v>
      </c>
      <c r="T175" s="6">
        <f>'1'!T175</f>
        <v>1.0417213315049274</v>
      </c>
      <c r="U175" s="6">
        <f>'1'!U175</f>
        <v>0.62503279890295649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0.82682571521886905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1.0335321440235863</v>
      </c>
      <c r="I176" s="4">
        <f>'1'!I176</f>
        <v>0.62011928641415182</v>
      </c>
      <c r="J176" s="6">
        <f>'1'!J176</f>
        <v>1.2807853825932538</v>
      </c>
      <c r="K176" s="6">
        <f>'1'!K176</f>
        <v>0.51683109996353105</v>
      </c>
      <c r="L176" s="6">
        <f>'1'!L176</f>
        <v>1.1753224141769916</v>
      </c>
      <c r="M176" s="6">
        <f>'1'!M176</f>
        <v>0.82682571521886905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1.4691530177212395</v>
      </c>
      <c r="S176" s="6">
        <f>'1'!S176</f>
        <v>0.88149181063274362</v>
      </c>
      <c r="T176" s="6">
        <f>'1'!T176</f>
        <v>1.0335321440235863</v>
      </c>
      <c r="U176" s="6">
        <f>'1'!U176</f>
        <v>0.62011928641415182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0.82200857639014702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1.0275107204876837</v>
      </c>
      <c r="I177" s="4">
        <f>'1'!I177</f>
        <v>0.61650643229261026</v>
      </c>
      <c r="J177" s="6">
        <f>'1'!J177</f>
        <v>1.2635611477995203</v>
      </c>
      <c r="K177" s="6">
        <f>'1'!K177</f>
        <v>0.50988066132216303</v>
      </c>
      <c r="L177" s="6">
        <f>'1'!L177</f>
        <v>1.1684749115734947</v>
      </c>
      <c r="M177" s="6">
        <f>'1'!M177</f>
        <v>0.82200857639014702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1.4605936394668684</v>
      </c>
      <c r="S177" s="6">
        <f>'1'!S177</f>
        <v>0.87635618368012103</v>
      </c>
      <c r="T177" s="6">
        <f>'1'!T177</f>
        <v>1.0275107204876837</v>
      </c>
      <c r="U177" s="6">
        <f>'1'!U177</f>
        <v>0.61650643229261026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0.82070206334430196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1.0258775791803774</v>
      </c>
      <c r="I178" s="4">
        <f>'1'!I178</f>
        <v>0.61552654750822644</v>
      </c>
      <c r="J178" s="6">
        <f>'1'!J178</f>
        <v>1.2501936424371678</v>
      </c>
      <c r="K178" s="6">
        <f>'1'!K178</f>
        <v>0.50448651598439798</v>
      </c>
      <c r="L178" s="6">
        <f>'1'!L178</f>
        <v>1.1666177196176424</v>
      </c>
      <c r="M178" s="6">
        <f>'1'!M178</f>
        <v>0.82070206334430196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1.458272149522053</v>
      </c>
      <c r="S178" s="6">
        <f>'1'!S178</f>
        <v>0.87496328971323178</v>
      </c>
      <c r="T178" s="6">
        <f>'1'!T178</f>
        <v>1.0258775791803774</v>
      </c>
      <c r="U178" s="6">
        <f>'1'!U178</f>
        <v>0.61552654750822644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0.81635786137334099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1.0204473267166763</v>
      </c>
      <c r="I179" s="4">
        <f>'1'!I179</f>
        <v>0.61226839603000571</v>
      </c>
      <c r="J179" s="6">
        <f>'1'!J179</f>
        <v>1.237030327131815</v>
      </c>
      <c r="K179" s="6">
        <f>'1'!K179</f>
        <v>0.49917476678668499</v>
      </c>
      <c r="L179" s="6">
        <f>'1'!L179</f>
        <v>1.1604424908430624</v>
      </c>
      <c r="M179" s="6">
        <f>'1'!M179</f>
        <v>0.81635786137334099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1.4505531135538279</v>
      </c>
      <c r="S179" s="6">
        <f>'1'!S179</f>
        <v>0.87033186813229679</v>
      </c>
      <c r="T179" s="6">
        <f>'1'!T179</f>
        <v>1.0204473267166763</v>
      </c>
      <c r="U179" s="6">
        <f>'1'!U179</f>
        <v>0.61226839603000571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0.81199028120948302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1.0149878515118538</v>
      </c>
      <c r="I180" s="4">
        <f>'1'!I180</f>
        <v>0.60899271090711227</v>
      </c>
      <c r="J180" s="6">
        <f>'1'!J180</f>
        <v>1.2232360149681616</v>
      </c>
      <c r="K180" s="6">
        <f>'1'!K180</f>
        <v>0.49360839350848101</v>
      </c>
      <c r="L180" s="6">
        <f>'1'!L180</f>
        <v>1.154234030259639</v>
      </c>
      <c r="M180" s="6">
        <f>'1'!M180</f>
        <v>0.81199028120948302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1.4427925378245487</v>
      </c>
      <c r="S180" s="6">
        <f>'1'!S180</f>
        <v>0.86567552269472925</v>
      </c>
      <c r="T180" s="6">
        <f>'1'!T180</f>
        <v>1.0149878515118538</v>
      </c>
      <c r="U180" s="6">
        <f>'1'!U180</f>
        <v>0.60899271090711227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0.80708526913634704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1.0088565864204337</v>
      </c>
      <c r="I181" s="4">
        <f>'1'!I181</f>
        <v>0.60531395185226033</v>
      </c>
      <c r="J181" s="6">
        <f>'1'!J181</f>
        <v>1.2095762583210268</v>
      </c>
      <c r="K181" s="6">
        <f>'1'!K181</f>
        <v>0.48809631697394201</v>
      </c>
      <c r="L181" s="6">
        <f>'1'!L181</f>
        <v>1.1472616169381213</v>
      </c>
      <c r="M181" s="6">
        <f>'1'!M181</f>
        <v>0.80708526913634704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1.4340770211726517</v>
      </c>
      <c r="S181" s="6">
        <f>'1'!S181</f>
        <v>0.86044621270359101</v>
      </c>
      <c r="T181" s="6">
        <f>'1'!T181</f>
        <v>1.0088565864204337</v>
      </c>
      <c r="U181" s="6">
        <f>'1'!U181</f>
        <v>0.60531395185226033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0.80448915637996399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1.005611445474955</v>
      </c>
      <c r="I182" s="4">
        <f>'1'!I182</f>
        <v>0.60336686728497302</v>
      </c>
      <c r="J182" s="6">
        <f>'1'!J182</f>
        <v>1.199184979577127</v>
      </c>
      <c r="K182" s="6">
        <f>'1'!K182</f>
        <v>0.48390315854457</v>
      </c>
      <c r="L182" s="6">
        <f>'1'!L182</f>
        <v>1.1435712751210432</v>
      </c>
      <c r="M182" s="6">
        <f>'1'!M182</f>
        <v>0.80448915637996399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1.4294640939013039</v>
      </c>
      <c r="S182" s="6">
        <f>'1'!S182</f>
        <v>0.85767845634078244</v>
      </c>
      <c r="T182" s="6">
        <f>'1'!T182</f>
        <v>1.005611445474955</v>
      </c>
      <c r="U182" s="6">
        <f>'1'!U182</f>
        <v>0.60336686728497302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0.80280762197036104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1.0035095274629513</v>
      </c>
      <c r="I183" s="4">
        <f>'1'!I183</f>
        <v>0.60210571647777078</v>
      </c>
      <c r="J183" s="6">
        <f>'1'!J183</f>
        <v>1.1897667161656231</v>
      </c>
      <c r="K183" s="6">
        <f>'1'!K183</f>
        <v>0.48010263778217799</v>
      </c>
      <c r="L183" s="6">
        <f>'1'!L183</f>
        <v>1.1411809949865011</v>
      </c>
      <c r="M183" s="6">
        <f>'1'!M183</f>
        <v>0.80280762197036104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1.4264762437331262</v>
      </c>
      <c r="S183" s="6">
        <f>'1'!S183</f>
        <v>0.85588574623987579</v>
      </c>
      <c r="T183" s="6">
        <f>'1'!T183</f>
        <v>1.0035095274629513</v>
      </c>
      <c r="U183" s="6">
        <f>'1'!U183</f>
        <v>0.60210571647777078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0.80172275416664296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1.0021534427083036</v>
      </c>
      <c r="I184" s="4">
        <f>'1'!I184</f>
        <v>0.60129206562498227</v>
      </c>
      <c r="J184" s="6">
        <f>'1'!J184</f>
        <v>1.182891170471823</v>
      </c>
      <c r="K184" s="6">
        <f>'1'!K184</f>
        <v>0.47732817151166101</v>
      </c>
      <c r="L184" s="6">
        <f>'1'!L184</f>
        <v>1.1396388689705106</v>
      </c>
      <c r="M184" s="6">
        <f>'1'!M184</f>
        <v>0.80172275416664296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1.4245485862131382</v>
      </c>
      <c r="S184" s="6">
        <f>'1'!S184</f>
        <v>0.854729151727883</v>
      </c>
      <c r="T184" s="6">
        <f>'1'!T184</f>
        <v>1.0021534427083036</v>
      </c>
      <c r="U184" s="6">
        <f>'1'!U184</f>
        <v>0.60129206562498227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0.79780198552540504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0.99725248190675631</v>
      </c>
      <c r="I185" s="4">
        <f>'1'!I185</f>
        <v>0.59835148914405378</v>
      </c>
      <c r="J185" s="6">
        <f>'1'!J185</f>
        <v>1.1761641296556271</v>
      </c>
      <c r="K185" s="6">
        <f>'1'!K185</f>
        <v>0.47461363092446701</v>
      </c>
      <c r="L185" s="6">
        <f>'1'!L185</f>
        <v>1.134065545378816</v>
      </c>
      <c r="M185" s="6">
        <f>'1'!M185</f>
        <v>0.79780198552540504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1.4175819317235199</v>
      </c>
      <c r="S185" s="6">
        <f>'1'!S185</f>
        <v>0.85054915903411199</v>
      </c>
      <c r="T185" s="6">
        <f>'1'!T185</f>
        <v>0.99725248190675631</v>
      </c>
      <c r="U185" s="6">
        <f>'1'!U185</f>
        <v>0.59835148914405378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0.795830178480054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0.99478772310006747</v>
      </c>
      <c r="I186" s="4">
        <f>'1'!I186</f>
        <v>0.59687263386004052</v>
      </c>
      <c r="J186" s="6">
        <f>'1'!J186</f>
        <v>1.16892857956079</v>
      </c>
      <c r="K186" s="6">
        <f>'1'!K186</f>
        <v>0.47169389326569999</v>
      </c>
      <c r="L186" s="6">
        <f>'1'!L186</f>
        <v>1.1312626463226108</v>
      </c>
      <c r="M186" s="6">
        <f>'1'!M186</f>
        <v>0.795830178480054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1.4140783079032635</v>
      </c>
      <c r="S186" s="6">
        <f>'1'!S186</f>
        <v>0.84844698474195801</v>
      </c>
      <c r="T186" s="6">
        <f>'1'!T186</f>
        <v>0.99478772310006747</v>
      </c>
      <c r="U186" s="6">
        <f>'1'!U186</f>
        <v>0.59687263386004052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0.78932620040526602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0.98665775050658255</v>
      </c>
      <c r="I187" s="4">
        <f>'1'!I187</f>
        <v>0.59199465030394949</v>
      </c>
      <c r="J187" s="6">
        <f>'1'!J187</f>
        <v>1.1620920506622601</v>
      </c>
      <c r="K187" s="6">
        <f>'1'!K187</f>
        <v>0.46893517131385698</v>
      </c>
      <c r="L187" s="6">
        <f>'1'!L187</f>
        <v>1.1220173228258803</v>
      </c>
      <c r="M187" s="6">
        <f>'1'!M187</f>
        <v>0.78932620040526602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1.4025216535323504</v>
      </c>
      <c r="S187" s="6">
        <f>'1'!S187</f>
        <v>0.84151299211941022</v>
      </c>
      <c r="T187" s="6">
        <f>'1'!T187</f>
        <v>0.98665775050658255</v>
      </c>
      <c r="U187" s="6">
        <f>'1'!U187</f>
        <v>0.59199465030394949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0.78616678080660696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0.98270847600825872</v>
      </c>
      <c r="I188" s="4">
        <f>'1'!I188</f>
        <v>0.58962508560495519</v>
      </c>
      <c r="J188" s="6">
        <f>'1'!J188</f>
        <v>1.1547901545826937</v>
      </c>
      <c r="K188" s="6">
        <f>'1'!K188</f>
        <v>0.46598866127875599</v>
      </c>
      <c r="L188" s="6">
        <f>'1'!L188</f>
        <v>1.1175262473770342</v>
      </c>
      <c r="M188" s="6">
        <f>'1'!M188</f>
        <v>0.78616678080660696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1.3969078092212928</v>
      </c>
      <c r="S188" s="6">
        <f>'1'!S188</f>
        <v>0.83814468553277566</v>
      </c>
      <c r="T188" s="6">
        <f>'1'!T188</f>
        <v>0.98270847600825872</v>
      </c>
      <c r="U188" s="6">
        <f>'1'!U188</f>
        <v>0.58962508560495519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0.78523380623281303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0.98154225779101623</v>
      </c>
      <c r="I189" s="4">
        <f>'1'!I189</f>
        <v>0.58892535467460982</v>
      </c>
      <c r="J189" s="6">
        <f>'1'!J189</f>
        <v>1.1445073303431439</v>
      </c>
      <c r="K189" s="6">
        <f>'1'!K189</f>
        <v>0.461839267137719</v>
      </c>
      <c r="L189" s="6">
        <f>'1'!L189</f>
        <v>1.116200035687855</v>
      </c>
      <c r="M189" s="6">
        <f>'1'!M189</f>
        <v>0.78523380623281303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1.3952500446098188</v>
      </c>
      <c r="S189" s="6">
        <f>'1'!S189</f>
        <v>0.83715002676589123</v>
      </c>
      <c r="T189" s="6">
        <f>'1'!T189</f>
        <v>0.98154225779101623</v>
      </c>
      <c r="U189" s="6">
        <f>'1'!U189</f>
        <v>0.58892535467460982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0.78058429835907495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0.97573037294884368</v>
      </c>
      <c r="I190" s="4">
        <f>'1'!I190</f>
        <v>0.58543822376930621</v>
      </c>
      <c r="J190" s="6">
        <f>'1'!J190</f>
        <v>1.1408453532871718</v>
      </c>
      <c r="K190" s="6">
        <f>'1'!K190</f>
        <v>0.46036156161765202</v>
      </c>
      <c r="L190" s="6">
        <f>'1'!L190</f>
        <v>1.109590818390531</v>
      </c>
      <c r="M190" s="6">
        <f>'1'!M190</f>
        <v>0.78058429835907495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1.3869885229881638</v>
      </c>
      <c r="S190" s="6">
        <f>'1'!S190</f>
        <v>0.83219311379289818</v>
      </c>
      <c r="T190" s="6">
        <f>'1'!T190</f>
        <v>0.97573037294884368</v>
      </c>
      <c r="U190" s="6">
        <f>'1'!U190</f>
        <v>0.58543822376930621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0.77689688142563595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0.97112110178204492</v>
      </c>
      <c r="I191" s="4">
        <f>'1'!I191</f>
        <v>0.58267266106922699</v>
      </c>
      <c r="J191" s="6">
        <f>'1'!J191</f>
        <v>1.1374160383357697</v>
      </c>
      <c r="K191" s="6">
        <f>'1'!K191</f>
        <v>0.45897774146906001</v>
      </c>
      <c r="L191" s="6">
        <f>'1'!L191</f>
        <v>1.1043492013332539</v>
      </c>
      <c r="M191" s="6">
        <f>'1'!M191</f>
        <v>0.77689688142563595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1.3804365016665674</v>
      </c>
      <c r="S191" s="6">
        <f>'1'!S191</f>
        <v>0.82826190099994035</v>
      </c>
      <c r="T191" s="6">
        <f>'1'!T191</f>
        <v>0.97112110178204492</v>
      </c>
      <c r="U191" s="6">
        <f>'1'!U191</f>
        <v>0.58267266106922699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0.77696664207731903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0.97120830259664881</v>
      </c>
      <c r="I192" s="4">
        <f>'1'!I192</f>
        <v>0.58272498155798924</v>
      </c>
      <c r="J192" s="6">
        <f>'1'!J192</f>
        <v>1.1268931664897375</v>
      </c>
      <c r="K192" s="6">
        <f>'1'!K192</f>
        <v>0.45473148170932698</v>
      </c>
      <c r="L192" s="6">
        <f>'1'!L192</f>
        <v>1.1044483652272179</v>
      </c>
      <c r="M192" s="6">
        <f>'1'!M192</f>
        <v>0.77696664207731903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1.3805604565340224</v>
      </c>
      <c r="S192" s="6">
        <f>'1'!S192</f>
        <v>0.82833627392041342</v>
      </c>
      <c r="T192" s="6">
        <f>'1'!T192</f>
        <v>0.97120830259664881</v>
      </c>
      <c r="U192" s="6">
        <f>'1'!U192</f>
        <v>0.58272498155798924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0.77446926510910197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0.96808658138637749</v>
      </c>
      <c r="I193" s="4">
        <f>'1'!I193</f>
        <v>0.58085194883182645</v>
      </c>
      <c r="J193" s="6">
        <f>'1'!J193</f>
        <v>1.1186307107091502</v>
      </c>
      <c r="K193" s="6">
        <f>'1'!K193</f>
        <v>0.45139736018708199</v>
      </c>
      <c r="L193" s="6">
        <f>'1'!L193</f>
        <v>1.1008983750982608</v>
      </c>
      <c r="M193" s="6">
        <f>'1'!M193</f>
        <v>0.77446926510910197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1.376122968872826</v>
      </c>
      <c r="S193" s="6">
        <f>'1'!S193</f>
        <v>0.82567378132369562</v>
      </c>
      <c r="T193" s="6">
        <f>'1'!T193</f>
        <v>0.96808658138637749</v>
      </c>
      <c r="U193" s="6">
        <f>'1'!U193</f>
        <v>0.58085194883182645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0.77262840363694496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0.96578550454618117</v>
      </c>
      <c r="I194" s="4">
        <f>'1'!I194</f>
        <v>0.57947130272770875</v>
      </c>
      <c r="J194" s="6">
        <f>'1'!J194</f>
        <v>1.1144605027001249</v>
      </c>
      <c r="K194" s="6">
        <f>'1'!K194</f>
        <v>0.44971456990724801</v>
      </c>
      <c r="L194" s="6">
        <f>'1'!L194</f>
        <v>1.0982816135367892</v>
      </c>
      <c r="M194" s="6">
        <f>'1'!M194</f>
        <v>0.77262840363694496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1.3728520169209866</v>
      </c>
      <c r="S194" s="6">
        <f>'1'!S194</f>
        <v>0.82371121015259186</v>
      </c>
      <c r="T194" s="6">
        <f>'1'!T194</f>
        <v>0.96578550454618117</v>
      </c>
      <c r="U194" s="6">
        <f>'1'!U194</f>
        <v>0.57947130272770875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0.76598337377972703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0.95747921722465879</v>
      </c>
      <c r="I195" s="4">
        <f>'1'!I195</f>
        <v>0.57448753033479527</v>
      </c>
      <c r="J195" s="6">
        <f>'1'!J195</f>
        <v>1.1021934490238514</v>
      </c>
      <c r="K195" s="6">
        <f>'1'!K195</f>
        <v>0.44476448620783599</v>
      </c>
      <c r="L195" s="6">
        <f>'1'!L195</f>
        <v>1.0888357866952809</v>
      </c>
      <c r="M195" s="6">
        <f>'1'!M195</f>
        <v>0.76598337377972703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1.3610447333691011</v>
      </c>
      <c r="S195" s="6">
        <f>'1'!S195</f>
        <v>0.81662684002146069</v>
      </c>
      <c r="T195" s="6">
        <f>'1'!T195</f>
        <v>0.95747921722465879</v>
      </c>
      <c r="U195" s="6">
        <f>'1'!U195</f>
        <v>0.57448753033479527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0.76303403924825497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0.95379254906031874</v>
      </c>
      <c r="I196" s="4">
        <f>'1'!I196</f>
        <v>0.5722755294361912</v>
      </c>
      <c r="J196" s="6">
        <f>'1'!J196</f>
        <v>1.0942939140506935</v>
      </c>
      <c r="K196" s="6">
        <f>'1'!K196</f>
        <v>0.44157681292169099</v>
      </c>
      <c r="L196" s="6">
        <f>'1'!L196</f>
        <v>1.0846433445421875</v>
      </c>
      <c r="M196" s="6">
        <f>'1'!M196</f>
        <v>0.76303403924825497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1.3558041806777343</v>
      </c>
      <c r="S196" s="6">
        <f>'1'!S196</f>
        <v>0.8134825084066406</v>
      </c>
      <c r="T196" s="6">
        <f>'1'!T196</f>
        <v>0.95379254906031874</v>
      </c>
      <c r="U196" s="6">
        <f>'1'!U196</f>
        <v>0.5722755294361912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M-Coumaric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0.63330649999999999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0.74609308407229602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0.93261635509037</v>
      </c>
      <c r="I6" s="3">
        <f>'1'!I6</f>
        <v>0.55956981305422204</v>
      </c>
      <c r="J6" s="6">
        <f>'1'!J6</f>
        <v>0.43636337329372005</v>
      </c>
      <c r="K6" s="6">
        <f>'1'!K6</f>
        <v>0.38498902871130108</v>
      </c>
      <c r="L6" s="6">
        <f>'1'!L6</f>
        <v>0.74609308407229602</v>
      </c>
      <c r="M6" s="6">
        <f>'1'!M6</f>
        <v>0.71766834022281301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0.93261635509037</v>
      </c>
      <c r="S6" s="3">
        <f>'1'!S6</f>
        <v>0.55956981305422204</v>
      </c>
      <c r="T6" s="3">
        <f>'1'!T6</f>
        <v>0.89708542527851631</v>
      </c>
      <c r="U6" s="3">
        <f>'1'!U6</f>
        <v>0.5382512551671097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0.74611097403156201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0.74593143551178298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0.74616256739623199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0.748285362808359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0.750032578891493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0.75138943796025404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0.75308828963167695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0.75527132997455504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0.75603176957147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0.75593564012243897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0.757261021830547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0.75942225451966205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0.75773398490906296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0.75564559558618805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0.75281313780166104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0.74823056932015897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0.74372161485773403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0.73771808448785003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0.73294589505812702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0.72708101262374603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0.71997178772089199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0.71180521032867194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0.704549920708747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0.69814604589774698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0.69167900827458495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0.68440902174066898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0.67995403396965604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0.68188669151909298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0.68225740473392205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0.68405729629332002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0.68620425960499398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0.85775532450624248</v>
      </c>
      <c r="I37" s="6">
        <f>'1'!I37</f>
        <v>0.51465319470374549</v>
      </c>
      <c r="J37" s="6">
        <f>'1'!J37</f>
        <v>0.97933381988481427</v>
      </c>
      <c r="K37" s="6">
        <f>'1'!K37</f>
        <v>0.39518734539094602</v>
      </c>
      <c r="L37" s="6">
        <f>'1'!L37</f>
        <v>0.97543077358689179</v>
      </c>
      <c r="M37" s="6">
        <f>'1'!M37</f>
        <v>0.68620425960499398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1.2192884669836148</v>
      </c>
      <c r="S37" s="6">
        <f>'1'!S37</f>
        <v>0.73157308019016887</v>
      </c>
      <c r="T37" s="6">
        <f>'1'!T37</f>
        <v>0.85775532450624248</v>
      </c>
      <c r="U37" s="6">
        <f>'1'!U37</f>
        <v>0.51465319470374549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0.68938871440431304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0.86173589300539133</v>
      </c>
      <c r="I38" s="6">
        <f>'1'!I38</f>
        <v>0.51704153580323475</v>
      </c>
      <c r="J38" s="6">
        <f>'1'!J38</f>
        <v>0.98816438614364333</v>
      </c>
      <c r="K38" s="6">
        <f>'1'!K38</f>
        <v>0.39875071466020701</v>
      </c>
      <c r="L38" s="6">
        <f>'1'!L38</f>
        <v>0.97995743626039422</v>
      </c>
      <c r="M38" s="6">
        <f>'1'!M38</f>
        <v>0.68938871440431304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1.2249467953254927</v>
      </c>
      <c r="S38" s="6">
        <f>'1'!S38</f>
        <v>0.73496807719529567</v>
      </c>
      <c r="T38" s="6">
        <f>'1'!T38</f>
        <v>0.86173589300539133</v>
      </c>
      <c r="U38" s="6">
        <f>'1'!U38</f>
        <v>0.51704153580323475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0.69335390660273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0.86669238325341247</v>
      </c>
      <c r="I39" s="6">
        <f>'1'!I39</f>
        <v>0.52001542995204753</v>
      </c>
      <c r="J39" s="6">
        <f>'1'!J39</f>
        <v>0.99152175965065237</v>
      </c>
      <c r="K39" s="6">
        <f>'1'!K39</f>
        <v>0.40010550451508697</v>
      </c>
      <c r="L39" s="6">
        <f>'1'!L39</f>
        <v>0.98559390738307273</v>
      </c>
      <c r="M39" s="6">
        <f>'1'!M39</f>
        <v>0.69335390660273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1.2319923842288409</v>
      </c>
      <c r="S39" s="6">
        <f>'1'!S39</f>
        <v>0.73919543053730452</v>
      </c>
      <c r="T39" s="6">
        <f>'1'!T39</f>
        <v>0.86669238325341247</v>
      </c>
      <c r="U39" s="6">
        <f>'1'!U39</f>
        <v>0.52001542995204753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0.69690091311893698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0.87112614139867128</v>
      </c>
      <c r="I40" s="6">
        <f>'1'!I40</f>
        <v>0.52267568483920268</v>
      </c>
      <c r="J40" s="6">
        <f>'1'!J40</f>
        <v>1</v>
      </c>
      <c r="K40" s="6">
        <f>'1'!K40</f>
        <v>0.40352670087246301</v>
      </c>
      <c r="L40" s="6">
        <f>'1'!L40</f>
        <v>0.99063593278818052</v>
      </c>
      <c r="M40" s="6">
        <f>'1'!M40</f>
        <v>0.69690091311893698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1.2382949159852257</v>
      </c>
      <c r="S40" s="6">
        <f>'1'!S40</f>
        <v>0.74297694959113536</v>
      </c>
      <c r="T40" s="6">
        <f>'1'!T40</f>
        <v>0.87112614139867128</v>
      </c>
      <c r="U40" s="6">
        <f>'1'!U40</f>
        <v>0.52267568483920268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0.69705162070960702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0.87131452588700875</v>
      </c>
      <c r="I41" s="6">
        <f>'1'!I41</f>
        <v>0.52278871553220529</v>
      </c>
      <c r="J41" s="6">
        <f>'1'!J41</f>
        <v>0.99440271518645085</v>
      </c>
      <c r="K41" s="6">
        <f>'1'!K41</f>
        <v>0.40126804699780799</v>
      </c>
      <c r="L41" s="6">
        <f>'1'!L41</f>
        <v>0.99085016174361906</v>
      </c>
      <c r="M41" s="6">
        <f>'1'!M41</f>
        <v>0.69705162070960702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1.2385627021795238</v>
      </c>
      <c r="S41" s="6">
        <f>'1'!S41</f>
        <v>0.74313762130771432</v>
      </c>
      <c r="T41" s="6">
        <f>'1'!T41</f>
        <v>0.87131452588700875</v>
      </c>
      <c r="U41" s="6">
        <f>'1'!U41</f>
        <v>0.52278871553220529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0.70348842602295303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0.69930765255628602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0.87413456569535752</v>
      </c>
      <c r="I42" s="6">
        <f>'1'!I42</f>
        <v>0.52448073941721451</v>
      </c>
      <c r="J42" s="6">
        <f>'1'!J42</f>
        <v>0.98361066862390534</v>
      </c>
      <c r="K42" s="6">
        <f>'1'!K42</f>
        <v>0.396913168052762</v>
      </c>
      <c r="L42" s="6">
        <f>'1'!L42</f>
        <v>0.99405708280049143</v>
      </c>
      <c r="M42" s="6">
        <f>'1'!M42</f>
        <v>0.69930765255628602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1.2425713535006142</v>
      </c>
      <c r="S42" s="6">
        <f>'1'!S42</f>
        <v>0.74554281210036855</v>
      </c>
      <c r="T42" s="6">
        <f>'1'!T42</f>
        <v>0.87413456569535752</v>
      </c>
      <c r="U42" s="6">
        <f>'1'!U42</f>
        <v>0.52448073941721451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0.70220246663949704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0.8777530832993713</v>
      </c>
      <c r="I43" s="6">
        <f>'1'!I43</f>
        <v>0.52665184997962278</v>
      </c>
      <c r="J43" s="6">
        <f>'1'!J43</f>
        <v>0.97580706768015713</v>
      </c>
      <c r="K43" s="6">
        <f>'1'!K43</f>
        <v>0.39376420670900603</v>
      </c>
      <c r="L43" s="6">
        <f>'1'!L43</f>
        <v>0.99817202481819645</v>
      </c>
      <c r="M43" s="6">
        <f>'1'!M43</f>
        <v>0.70220246663949704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1.2477150310227456</v>
      </c>
      <c r="S43" s="6">
        <f>'1'!S43</f>
        <v>0.74862901861364728</v>
      </c>
      <c r="T43" s="6">
        <f>'1'!T43</f>
        <v>0.8777530832993713</v>
      </c>
      <c r="U43" s="6">
        <f>'1'!U43</f>
        <v>0.52665184997962278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228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0.70348842602295303</v>
      </c>
      <c r="D44" s="3" t="e">
        <f>'1'!D44</f>
        <v>#N/A</v>
      </c>
      <c r="E44" s="57" t="e">
        <f>'1'!E44</f>
        <v>#N/A</v>
      </c>
      <c r="F44" s="3">
        <f>'1'!F44</f>
        <v>0.70348842602295303</v>
      </c>
      <c r="G44" s="3">
        <f>'1'!G44</f>
        <v>228</v>
      </c>
      <c r="H44" s="6">
        <f>'1'!H44</f>
        <v>0.87936053252869129</v>
      </c>
      <c r="I44" s="6">
        <f>'1'!I44</f>
        <v>0.52761631951721477</v>
      </c>
      <c r="J44" s="6">
        <f>'1'!J44</f>
        <v>0.95867580840939604</v>
      </c>
      <c r="K44" s="6">
        <f>'1'!K44</f>
        <v>0.38685128617368503</v>
      </c>
      <c r="L44" s="6">
        <f>'1'!L44</f>
        <v>1</v>
      </c>
      <c r="M44" s="6">
        <f>'1'!M44</f>
        <v>0.70348842602295303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6">
        <f>'1'!R44</f>
        <v>1.25</v>
      </c>
      <c r="S44" s="6">
        <f>'1'!S44</f>
        <v>0.75</v>
      </c>
      <c r="T44" s="6">
        <f>'1'!T44</f>
        <v>0.87936053252869129</v>
      </c>
      <c r="U44" s="6">
        <f>'1'!U44</f>
        <v>0.52761631951721477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0.702225376619523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0.87778172077440375</v>
      </c>
      <c r="I45" s="6">
        <f>'1'!I45</f>
        <v>0.52666903246464225</v>
      </c>
      <c r="J45" s="6">
        <f>'1'!J45</f>
        <v>0.93122297190697767</v>
      </c>
      <c r="K45" s="6">
        <f>'1'!K45</f>
        <v>0.37577333363027299</v>
      </c>
      <c r="L45" s="6">
        <f>'1'!L45</f>
        <v>0.99820459106829884</v>
      </c>
      <c r="M45" s="6">
        <f>'1'!M45</f>
        <v>0.702225376619523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1.2477557388353735</v>
      </c>
      <c r="S45" s="6">
        <f>'1'!S45</f>
        <v>0.74865344330122419</v>
      </c>
      <c r="T45" s="6">
        <f>'1'!T45</f>
        <v>0.87778172077440375</v>
      </c>
      <c r="U45" s="6">
        <f>'1'!U45</f>
        <v>0.52666903246464225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0.70207317961052795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0.87759147451315989</v>
      </c>
      <c r="I46" s="6">
        <f>'1'!I46</f>
        <v>0.52655488470789602</v>
      </c>
      <c r="J46" s="6">
        <f>'1'!J46</f>
        <v>0.90220306416443374</v>
      </c>
      <c r="K46" s="6">
        <f>'1'!K46</f>
        <v>0.36406302599930102</v>
      </c>
      <c r="L46" s="6">
        <f>'1'!L46</f>
        <v>0.99798824492333738</v>
      </c>
      <c r="M46" s="6">
        <f>'1'!M46</f>
        <v>0.70207317961052795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1.2474853061541717</v>
      </c>
      <c r="S46" s="6">
        <f>'1'!S46</f>
        <v>0.748491183692503</v>
      </c>
      <c r="T46" s="6">
        <f>'1'!T46</f>
        <v>0.87759147451315989</v>
      </c>
      <c r="U46" s="6">
        <f>'1'!U46</f>
        <v>0.52655488470789602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0.70224980986947405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0.87781226233684251</v>
      </c>
      <c r="I47" s="4">
        <f>'1'!I47</f>
        <v>0.52668735740210559</v>
      </c>
      <c r="J47" s="6">
        <f>'1'!J47</f>
        <v>0.87466213889086553</v>
      </c>
      <c r="K47" s="6">
        <f>'1'!K47</f>
        <v>0.35294952728468298</v>
      </c>
      <c r="L47" s="6">
        <f>'1'!L47</f>
        <v>0.99823932262755011</v>
      </c>
      <c r="M47" s="6">
        <f>'1'!M47</f>
        <v>0.70224980986947405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1.2477991532844377</v>
      </c>
      <c r="S47" s="6">
        <f>'1'!S47</f>
        <v>0.74867949197066253</v>
      </c>
      <c r="T47" s="6">
        <f>'1'!T47</f>
        <v>0.87781226233684251</v>
      </c>
      <c r="U47" s="6">
        <f>'1'!U47</f>
        <v>0.52668735740210559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0.70139435805396599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0.87674294756745752</v>
      </c>
      <c r="I48" s="4">
        <f>'1'!I48</f>
        <v>0.52604576854047447</v>
      </c>
      <c r="J48" s="6">
        <f>'1'!J48</f>
        <v>0.84139153384570597</v>
      </c>
      <c r="K48" s="6">
        <f>'1'!K48</f>
        <v>0.33952394979477901</v>
      </c>
      <c r="L48" s="6">
        <f>'1'!L48</f>
        <v>0.99702330856980059</v>
      </c>
      <c r="M48" s="6">
        <f>'1'!M48</f>
        <v>0.70139435805396599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1.2462791357122507</v>
      </c>
      <c r="S48" s="6">
        <f>'1'!S48</f>
        <v>0.7477674814273505</v>
      </c>
      <c r="T48" s="6">
        <f>'1'!T48</f>
        <v>0.87674294756745752</v>
      </c>
      <c r="U48" s="6">
        <f>'1'!U48</f>
        <v>0.52604576854047447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0.701098712429158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0.87637339053644747</v>
      </c>
      <c r="I49" s="4">
        <f>'1'!I49</f>
        <v>0.52582403432186853</v>
      </c>
      <c r="J49" s="6">
        <f>'1'!J49</f>
        <v>0.80160240653661219</v>
      </c>
      <c r="K49" s="6">
        <f>'1'!K49</f>
        <v>0.32346797452114601</v>
      </c>
      <c r="L49" s="6">
        <f>'1'!L49</f>
        <v>0.99660305201138155</v>
      </c>
      <c r="M49" s="6">
        <f>'1'!M49</f>
        <v>0.701098712429158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1.2457538150142269</v>
      </c>
      <c r="S49" s="6">
        <f>'1'!S49</f>
        <v>0.74745228900853622</v>
      </c>
      <c r="T49" s="6">
        <f>'1'!T49</f>
        <v>0.87637339053644747</v>
      </c>
      <c r="U49" s="6">
        <f>'1'!U49</f>
        <v>0.52582403432186853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0.701280371869616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0.87660046483702003</v>
      </c>
      <c r="I50" s="4">
        <f>'1'!I50</f>
        <v>0.52596027890221198</v>
      </c>
      <c r="J50" s="6">
        <f>'1'!J50</f>
        <v>0.76474360246660378</v>
      </c>
      <c r="K50" s="6">
        <f>'1'!K50</f>
        <v>0.30859446291667098</v>
      </c>
      <c r="L50" s="6">
        <f>'1'!L50</f>
        <v>0.99686127863422025</v>
      </c>
      <c r="M50" s="6">
        <f>'1'!M50</f>
        <v>0.701280371869616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1.2460765982927753</v>
      </c>
      <c r="S50" s="6">
        <f>'1'!S50</f>
        <v>0.74764595897566521</v>
      </c>
      <c r="T50" s="6">
        <f>'1'!T50</f>
        <v>0.87660046483702003</v>
      </c>
      <c r="U50" s="6">
        <f>'1'!U50</f>
        <v>0.52596027890221198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0.69850428458260105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0.87313035572825126</v>
      </c>
      <c r="I51" s="4">
        <f>'1'!I51</f>
        <v>0.52387821343695085</v>
      </c>
      <c r="J51" s="6">
        <f>'1'!J51</f>
        <v>0.73013736380805572</v>
      </c>
      <c r="K51" s="6">
        <f>'1'!K51</f>
        <v>0.29462992160118201</v>
      </c>
      <c r="L51" s="6">
        <f>'1'!L51</f>
        <v>0.99291510527255022</v>
      </c>
      <c r="M51" s="6">
        <f>'1'!M51</f>
        <v>0.69850428458260105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1.2411438815906877</v>
      </c>
      <c r="S51" s="6">
        <f>'1'!S51</f>
        <v>0.74468632895441267</v>
      </c>
      <c r="T51" s="6">
        <f>'1'!T51</f>
        <v>0.87313035572825126</v>
      </c>
      <c r="U51" s="6">
        <f>'1'!U51</f>
        <v>0.52387821343695085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0.699640150022935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0.87455018752866875</v>
      </c>
      <c r="I52" s="4">
        <f>'1'!I52</f>
        <v>0.52473011251720125</v>
      </c>
      <c r="J52" s="6">
        <f>'1'!J52</f>
        <v>0.69182661742839779</v>
      </c>
      <c r="K52" s="6">
        <f>'1'!K52</f>
        <v>0.27917051250663699</v>
      </c>
      <c r="L52" s="6">
        <f>'1'!L52</f>
        <v>0.99452972379123061</v>
      </c>
      <c r="M52" s="6">
        <f>'1'!M52</f>
        <v>0.699640150022935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1.2431621547390383</v>
      </c>
      <c r="S52" s="6">
        <f>'1'!S52</f>
        <v>0.74589729284342299</v>
      </c>
      <c r="T52" s="6">
        <f>'1'!T52</f>
        <v>0.87455018752866875</v>
      </c>
      <c r="U52" s="6">
        <f>'1'!U52</f>
        <v>0.52473011251720125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0.69949475736062905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0.87436844670078628</v>
      </c>
      <c r="I53" s="4">
        <f>'1'!I53</f>
        <v>0.52462106802047181</v>
      </c>
      <c r="J53" s="6">
        <f>'1'!J53</f>
        <v>0.64992002757446976</v>
      </c>
      <c r="K53" s="6">
        <f>'1'!K53</f>
        <v>0.26226008455806599</v>
      </c>
      <c r="L53" s="6">
        <f>'1'!L53</f>
        <v>0.99432304993999476</v>
      </c>
      <c r="M53" s="6">
        <f>'1'!M53</f>
        <v>0.69949475736062905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1.2429038124249934</v>
      </c>
      <c r="S53" s="6">
        <f>'1'!S53</f>
        <v>0.74574228745499604</v>
      </c>
      <c r="T53" s="6">
        <f>'1'!T53</f>
        <v>0.87436844670078628</v>
      </c>
      <c r="U53" s="6">
        <f>'1'!U53</f>
        <v>0.52462106802047181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0.69955041469985102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0.87443801837481372</v>
      </c>
      <c r="I54" s="4">
        <f>'1'!I54</f>
        <v>0.52466281102488832</v>
      </c>
      <c r="J54" s="6">
        <f>'1'!J54</f>
        <v>0.60939445375450962</v>
      </c>
      <c r="K54" s="6">
        <f>'1'!K54</f>
        <v>0.24590693345353401</v>
      </c>
      <c r="L54" s="6">
        <f>'1'!L54</f>
        <v>0.99440216615166666</v>
      </c>
      <c r="M54" s="6">
        <f>'1'!M54</f>
        <v>0.69955041469985102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1.2430027076895833</v>
      </c>
      <c r="S54" s="6">
        <f>'1'!S54</f>
        <v>0.74580162461374999</v>
      </c>
      <c r="T54" s="6">
        <f>'1'!T54</f>
        <v>0.87443801837481372</v>
      </c>
      <c r="U54" s="6">
        <f>'1'!U54</f>
        <v>0.52466281102488832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0.69687572372779005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0.87109465465973757</v>
      </c>
      <c r="I55" s="4">
        <f>'1'!I55</f>
        <v>0.52265679279584254</v>
      </c>
      <c r="J55" s="6">
        <f>'1'!J55</f>
        <v>0.57410536644334886</v>
      </c>
      <c r="K55" s="6">
        <f>'1'!K55</f>
        <v>0.231666844474061</v>
      </c>
      <c r="L55" s="6">
        <f>'1'!L55</f>
        <v>0.99060012638367523</v>
      </c>
      <c r="M55" s="6">
        <f>'1'!M55</f>
        <v>0.69687572372779005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1.2382501579795941</v>
      </c>
      <c r="S55" s="6">
        <f>'1'!S55</f>
        <v>0.74295009478775642</v>
      </c>
      <c r="T55" s="6">
        <f>'1'!T55</f>
        <v>0.87109465465973757</v>
      </c>
      <c r="U55" s="6">
        <f>'1'!U55</f>
        <v>0.52265679279584254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0.69287440714432502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0.86609300893040631</v>
      </c>
      <c r="I56" s="4">
        <f>'1'!I56</f>
        <v>0.51965580535824374</v>
      </c>
      <c r="J56" s="6">
        <f>'1'!J56</f>
        <v>0.53435725406579804</v>
      </c>
      <c r="K56" s="6">
        <f>'1'!K56</f>
        <v>0.21562741982044001</v>
      </c>
      <c r="L56" s="6">
        <f>'1'!L56</f>
        <v>0.9849123048994104</v>
      </c>
      <c r="M56" s="6">
        <f>'1'!M56</f>
        <v>0.69287440714432502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1.2311403811242629</v>
      </c>
      <c r="S56" s="6">
        <f>'1'!S56</f>
        <v>0.73868422867455785</v>
      </c>
      <c r="T56" s="6">
        <f>'1'!T56</f>
        <v>0.86609300893040631</v>
      </c>
      <c r="U56" s="6">
        <f>'1'!U56</f>
        <v>0.51965580535824374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0.69129137646807304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0.86411422058509135</v>
      </c>
      <c r="I57" s="4">
        <f>'1'!I57</f>
        <v>0.51846853235105472</v>
      </c>
      <c r="J57" s="6">
        <f>'1'!J57</f>
        <v>0.48827187422609919</v>
      </c>
      <c r="K57" s="6">
        <f>'1'!K57</f>
        <v>0.197030738535272</v>
      </c>
      <c r="L57" s="6">
        <f>'1'!L57</f>
        <v>0.98266204658997192</v>
      </c>
      <c r="M57" s="6">
        <f>'1'!M57</f>
        <v>0.69129137646807304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1.2283275582374649</v>
      </c>
      <c r="S57" s="6">
        <f>'1'!S57</f>
        <v>0.73699653494247896</v>
      </c>
      <c r="T57" s="6">
        <f>'1'!T57</f>
        <v>0.86411422058509135</v>
      </c>
      <c r="U57" s="6">
        <f>'1'!U57</f>
        <v>0.51846853235105472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0.685794424699671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0.85724303087458875</v>
      </c>
      <c r="I58" s="4">
        <f>'1'!I58</f>
        <v>0.51434581852475325</v>
      </c>
      <c r="J58" s="6">
        <f>'1'!J58</f>
        <v>0.44262882365644884</v>
      </c>
      <c r="K58" s="6">
        <f>'1'!K58</f>
        <v>0.178612548921146</v>
      </c>
      <c r="L58" s="6">
        <f>'1'!L58</f>
        <v>0.97484819839423387</v>
      </c>
      <c r="M58" s="6">
        <f>'1'!M58</f>
        <v>0.685794424699671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1.2185602479927924</v>
      </c>
      <c r="S58" s="6">
        <f>'1'!S58</f>
        <v>0.73113614879567534</v>
      </c>
      <c r="T58" s="6">
        <f>'1'!T58</f>
        <v>0.85724303087458875</v>
      </c>
      <c r="U58" s="6">
        <f>'1'!U58</f>
        <v>0.51434581852475325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0.67694729520122399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0.84618411900153001</v>
      </c>
      <c r="I59" s="4">
        <f>'1'!I59</f>
        <v>0.50771047140091796</v>
      </c>
      <c r="J59" s="6">
        <f>'1'!J59</f>
        <v>0.39920094946819118</v>
      </c>
      <c r="K59" s="6">
        <f>'1'!K59</f>
        <v>0.16108824212405401</v>
      </c>
      <c r="L59" s="6">
        <f>'1'!L59</f>
        <v>0.96227211445144223</v>
      </c>
      <c r="M59" s="6">
        <f>'1'!M59</f>
        <v>0.67694729520122399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1.2028401430643028</v>
      </c>
      <c r="S59" s="6">
        <f>'1'!S59</f>
        <v>0.7217040858385817</v>
      </c>
      <c r="T59" s="6">
        <f>'1'!T59</f>
        <v>0.84618411900153001</v>
      </c>
      <c r="U59" s="6">
        <f>'1'!U59</f>
        <v>0.50771047140091796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0.663398390068762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0.82924798758595253</v>
      </c>
      <c r="I60" s="4">
        <f>'1'!I60</f>
        <v>0.49754879255157147</v>
      </c>
      <c r="J60" s="6">
        <f>'1'!J60</f>
        <v>0.34901925109792392</v>
      </c>
      <c r="K60" s="6">
        <f>'1'!K60</f>
        <v>0.14083858693652301</v>
      </c>
      <c r="L60" s="6">
        <f>'1'!L60</f>
        <v>0.94301251524373619</v>
      </c>
      <c r="M60" s="6">
        <f>'1'!M60</f>
        <v>0.663398390068762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1.1787656440546703</v>
      </c>
      <c r="S60" s="6">
        <f>'1'!S60</f>
        <v>0.70725938643280217</v>
      </c>
      <c r="T60" s="6">
        <f>'1'!T60</f>
        <v>0.82924798758595253</v>
      </c>
      <c r="U60" s="6">
        <f>'1'!U60</f>
        <v>0.49754879255157147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0.64725306712036501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0.80906633390045624</v>
      </c>
      <c r="I61" s="4">
        <f>'1'!I61</f>
        <v>0.48543980034027379</v>
      </c>
      <c r="J61" s="6">
        <f>'1'!J61</f>
        <v>0.30683412677241079</v>
      </c>
      <c r="K61" s="6">
        <f>'1'!K61</f>
        <v>0.12381576289155399</v>
      </c>
      <c r="L61" s="6">
        <f>'1'!L61</f>
        <v>0.92006214058061386</v>
      </c>
      <c r="M61" s="6">
        <f>'1'!M61</f>
        <v>0.64725306712036501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1.1500776757257674</v>
      </c>
      <c r="S61" s="6">
        <f>'1'!S61</f>
        <v>0.69004660543546037</v>
      </c>
      <c r="T61" s="6">
        <f>'1'!T61</f>
        <v>0.80906633390045624</v>
      </c>
      <c r="U61" s="6">
        <f>'1'!U61</f>
        <v>0.48543980034027379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0.63102089558063701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0.78877611947579629</v>
      </c>
      <c r="I62" s="4">
        <f>'1'!I62</f>
        <v>0.47326567168547773</v>
      </c>
      <c r="J62" s="6">
        <f>'1'!J62</f>
        <v>0.26923991457378688</v>
      </c>
      <c r="K62" s="6">
        <f>'1'!K62</f>
        <v>0.10864549447114399</v>
      </c>
      <c r="L62" s="6">
        <f>'1'!L62</f>
        <v>0.89698831173101412</v>
      </c>
      <c r="M62" s="6">
        <f>'1'!M62</f>
        <v>0.63102089558063701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1.1212353896637677</v>
      </c>
      <c r="S62" s="6">
        <f>'1'!S62</f>
        <v>0.67274123379826056</v>
      </c>
      <c r="T62" s="6">
        <f>'1'!T62</f>
        <v>0.78877611947579629</v>
      </c>
      <c r="U62" s="6">
        <f>'1'!U62</f>
        <v>0.47326567168547773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0.60727367466899695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0.75909209333624617</v>
      </c>
      <c r="I63" s="4">
        <f>'1'!I63</f>
        <v>0.45545525600174774</v>
      </c>
      <c r="J63" s="6">
        <f>'1'!J63</f>
        <v>0.22443351509759218</v>
      </c>
      <c r="K63" s="6">
        <f>'1'!K63</f>
        <v>9.0564915912541497E-2</v>
      </c>
      <c r="L63" s="6">
        <f>'1'!L63</f>
        <v>0.86323193417994226</v>
      </c>
      <c r="M63" s="6">
        <f>'1'!M63</f>
        <v>0.60727367466899695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1.0790399177249279</v>
      </c>
      <c r="S63" s="6">
        <f>'1'!S63</f>
        <v>0.64742395063495672</v>
      </c>
      <c r="T63" s="6">
        <f>'1'!T63</f>
        <v>0.75909209333624617</v>
      </c>
      <c r="U63" s="6">
        <f>'1'!U63</f>
        <v>0.45545525600174774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0.58042095135040905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0.72552618918801137</v>
      </c>
      <c r="I64" s="4">
        <f>'1'!I64</f>
        <v>0.43531571351280679</v>
      </c>
      <c r="J64" s="6">
        <f>'1'!J64</f>
        <v>0.18563834861325512</v>
      </c>
      <c r="K64" s="6">
        <f>'1'!K64</f>
        <v>7.4910030371319006E-2</v>
      </c>
      <c r="L64" s="6">
        <f>'1'!L64</f>
        <v>0.82506112379377139</v>
      </c>
      <c r="M64" s="6">
        <f>'1'!M64</f>
        <v>0.58042095135040905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1.0313264047422142</v>
      </c>
      <c r="S64" s="6">
        <f>'1'!S64</f>
        <v>0.61879584284532851</v>
      </c>
      <c r="T64" s="6">
        <f>'1'!T64</f>
        <v>0.72552618918801137</v>
      </c>
      <c r="U64" s="6">
        <f>'1'!U64</f>
        <v>0.43531571351280679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0.54739419614861995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0.68424274518577488</v>
      </c>
      <c r="I65" s="4">
        <f>'1'!I65</f>
        <v>0.41054564711146496</v>
      </c>
      <c r="J65" s="6">
        <f>'1'!J65</f>
        <v>0.15173672525757481</v>
      </c>
      <c r="K65" s="6">
        <f>'1'!K65</f>
        <v>6.1229820144380498E-2</v>
      </c>
      <c r="L65" s="6">
        <f>'1'!L65</f>
        <v>0.77811400429601363</v>
      </c>
      <c r="M65" s="6">
        <f>'1'!M65</f>
        <v>0.54739419614861995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0.97264250537001706</v>
      </c>
      <c r="S65" s="6">
        <f>'1'!S65</f>
        <v>0.58358550322201019</v>
      </c>
      <c r="T65" s="6">
        <f>'1'!T65</f>
        <v>0.68424274518577488</v>
      </c>
      <c r="U65" s="6">
        <f>'1'!U65</f>
        <v>0.41054564711146496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0.50120057086991998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0.6265007135874</v>
      </c>
      <c r="I66" s="4">
        <f>'1'!I66</f>
        <v>0.37590042815243996</v>
      </c>
      <c r="J66" s="6">
        <f>'1'!J66</f>
        <v>0.12122154269415526</v>
      </c>
      <c r="K66" s="6">
        <f>'1'!K66</f>
        <v>4.8916129198042897E-2</v>
      </c>
      <c r="L66" s="6">
        <f>'1'!L66</f>
        <v>0.71245034364441284</v>
      </c>
      <c r="M66" s="6">
        <f>'1'!M66</f>
        <v>0.50120057086991998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0.89056292955551608</v>
      </c>
      <c r="S66" s="6">
        <f>'1'!S66</f>
        <v>0.5343377577333096</v>
      </c>
      <c r="T66" s="6">
        <f>'1'!T66</f>
        <v>0.6265007135874</v>
      </c>
      <c r="U66" s="6">
        <f>'1'!U66</f>
        <v>0.37590042815243996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0.45043737383869098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0.56304671729836375</v>
      </c>
      <c r="I67" s="4">
        <f>'1'!I67</f>
        <v>0.33782803037901821</v>
      </c>
      <c r="J67" s="6">
        <f>'1'!J67</f>
        <v>9.9328276175905478E-2</v>
      </c>
      <c r="K67" s="6">
        <f>'1'!K67</f>
        <v>4.0081611588612003E-2</v>
      </c>
      <c r="L67" s="6">
        <f>'1'!L67</f>
        <v>0.64029109389213235</v>
      </c>
      <c r="M67" s="6">
        <f>'1'!M67</f>
        <v>0.45043737383869098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0.8003638673651654</v>
      </c>
      <c r="S67" s="6">
        <f>'1'!S67</f>
        <v>0.48021832041909929</v>
      </c>
      <c r="T67" s="6">
        <f>'1'!T67</f>
        <v>0.56304671729836375</v>
      </c>
      <c r="U67" s="6">
        <f>'1'!U67</f>
        <v>0.33782803037901821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0.40100570966500199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0.50125713708125252</v>
      </c>
      <c r="I68" s="4">
        <f>'1'!I68</f>
        <v>0.3007542822487515</v>
      </c>
      <c r="J68" s="6">
        <f>'1'!J68</f>
        <v>7.5654118290213707E-2</v>
      </c>
      <c r="K68" s="6">
        <f>'1'!K68</f>
        <v>3.0528456761065002E-2</v>
      </c>
      <c r="L68" s="6">
        <f>'1'!L68</f>
        <v>0.57002460144513911</v>
      </c>
      <c r="M68" s="6">
        <f>'1'!M68</f>
        <v>0.40100570966500199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0.71253075180642389</v>
      </c>
      <c r="S68" s="6">
        <f>'1'!S68</f>
        <v>0.42751845108385433</v>
      </c>
      <c r="T68" s="6">
        <f>'1'!T68</f>
        <v>0.50125713708125252</v>
      </c>
      <c r="U68" s="6">
        <f>'1'!U68</f>
        <v>0.3007542822487515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0.34059025161557999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0.42573781451947501</v>
      </c>
      <c r="I69" s="4">
        <f>'1'!I69</f>
        <v>0.25544268871168496</v>
      </c>
      <c r="J69" s="6">
        <f>'1'!J69</f>
        <v>5.4535732801894617E-2</v>
      </c>
      <c r="K69" s="6">
        <f>'1'!K69</f>
        <v>2.2006624337210699E-2</v>
      </c>
      <c r="L69" s="6">
        <f>'1'!L69</f>
        <v>0.48414478336345423</v>
      </c>
      <c r="M69" s="6">
        <f>'1'!M69</f>
        <v>0.34059025161557999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0.60518097920431779</v>
      </c>
      <c r="S69" s="6">
        <f>'1'!S69</f>
        <v>0.36310858752259068</v>
      </c>
      <c r="T69" s="6">
        <f>'1'!T69</f>
        <v>0.42573781451947501</v>
      </c>
      <c r="U69" s="6">
        <f>'1'!U69</f>
        <v>0.25544268871168496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0.277592410439088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0.34699051304885997</v>
      </c>
      <c r="I70" s="4">
        <f>'1'!I70</f>
        <v>0.208194307829316</v>
      </c>
      <c r="J70" s="6">
        <f>'1'!J70</f>
        <v>3.1113756119904083E-2</v>
      </c>
      <c r="K70" s="6">
        <f>'1'!K70</f>
        <v>1.25552313588153E-2</v>
      </c>
      <c r="L70" s="6">
        <f>'1'!L70</f>
        <v>0.39459413996106152</v>
      </c>
      <c r="M70" s="6">
        <f>'1'!M70</f>
        <v>0.277592410439088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0.4932426749513269</v>
      </c>
      <c r="S70" s="6">
        <f>'1'!S70</f>
        <v>0.29594560497079614</v>
      </c>
      <c r="T70" s="6">
        <f>'1'!T70</f>
        <v>0.34699051304885997</v>
      </c>
      <c r="U70" s="6">
        <f>'1'!U70</f>
        <v>0.208194307829316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0.21810966686445701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0.27263708358057126</v>
      </c>
      <c r="I71" s="4">
        <f>'1'!I71</f>
        <v>0.16358225014834277</v>
      </c>
      <c r="J71" s="6">
        <f>'1'!J71</f>
        <v>2.1594709319693157E-2</v>
      </c>
      <c r="K71" s="6">
        <f>'1'!K71</f>
        <v>8.7140418080756104E-3</v>
      </c>
      <c r="L71" s="6">
        <f>'1'!L71</f>
        <v>0.31004016384107597</v>
      </c>
      <c r="M71" s="6">
        <f>'1'!M71</f>
        <v>0.21810966686445701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0.38755020480134494</v>
      </c>
      <c r="S71" s="6">
        <f>'1'!S71</f>
        <v>0.23253012288080699</v>
      </c>
      <c r="T71" s="6">
        <f>'1'!T71</f>
        <v>0.27263708358057126</v>
      </c>
      <c r="U71" s="6">
        <f>'1'!U71</f>
        <v>0.16358225014834277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0.15859586547618101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0.19824483184522626</v>
      </c>
      <c r="I72" s="4">
        <f>'1'!I72</f>
        <v>0.11894689910713577</v>
      </c>
      <c r="J72" s="6">
        <f>'1'!J72</f>
        <v>1.237501691203716E-2</v>
      </c>
      <c r="K72" s="6">
        <f>'1'!K72</f>
        <v>4.9936497477552902E-3</v>
      </c>
      <c r="L72" s="6">
        <f>'1'!L72</f>
        <v>0.22544203942739272</v>
      </c>
      <c r="M72" s="6">
        <f>'1'!M72</f>
        <v>0.15859586547618101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0.28180254928424087</v>
      </c>
      <c r="S72" s="6">
        <f>'1'!S72</f>
        <v>0.16908152957054454</v>
      </c>
      <c r="T72" s="6">
        <f>'1'!T72</f>
        <v>0.19824483184522626</v>
      </c>
      <c r="U72" s="6">
        <f>'1'!U72</f>
        <v>0.11894689910713577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0.104942206273814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0.13117775784226748</v>
      </c>
      <c r="I73" s="4">
        <f>'1'!I73</f>
        <v>7.8706654705360493E-2</v>
      </c>
      <c r="J73" s="6">
        <f>'1'!J73</f>
        <v>5.1398873456683751E-3</v>
      </c>
      <c r="K73" s="6">
        <f>'1'!K73</f>
        <v>2.0740817834536802E-3</v>
      </c>
      <c r="L73" s="6">
        <f>'1'!L73</f>
        <v>0.14917403384599537</v>
      </c>
      <c r="M73" s="6">
        <f>'1'!M73</f>
        <v>0.104942206273814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0.18646754230749421</v>
      </c>
      <c r="S73" s="6">
        <f>'1'!S73</f>
        <v>0.11188052538449653</v>
      </c>
      <c r="T73" s="6">
        <f>'1'!T73</f>
        <v>0.13117775784226748</v>
      </c>
      <c r="U73" s="6">
        <f>'1'!U73</f>
        <v>7.8706654705360493E-2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6.6769087848774403E-2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8.3461359810968E-2</v>
      </c>
      <c r="I74" s="4">
        <f>'1'!I74</f>
        <v>5.0076815886580806E-2</v>
      </c>
      <c r="J74" s="6">
        <f>'1'!J74</f>
        <v>1.4536119646018846E-2</v>
      </c>
      <c r="K74" s="6">
        <f>'1'!K74</f>
        <v>5.8657124042453797E-3</v>
      </c>
      <c r="L74" s="6">
        <f>'1'!L74</f>
        <v>9.4911423385089067E-2</v>
      </c>
      <c r="M74" s="6">
        <f>'1'!M74</f>
        <v>6.6769087848774403E-2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0.11863927923136133</v>
      </c>
      <c r="S74" s="6">
        <f>'1'!S74</f>
        <v>7.11835675388168E-2</v>
      </c>
      <c r="T74" s="6">
        <f>'1'!T74</f>
        <v>8.3461359810968E-2</v>
      </c>
      <c r="U74" s="6">
        <f>'1'!U74</f>
        <v>5.0076815886580806E-2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3.3989306864161503E-2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4.2486633580201882E-2</v>
      </c>
      <c r="I75" s="4">
        <f>'1'!I75</f>
        <v>2.5491980148121127E-2</v>
      </c>
      <c r="J75" s="6">
        <f>'1'!J75</f>
        <v>3.3527060411400487E-2</v>
      </c>
      <c r="K75" s="6">
        <f>'1'!K75</f>
        <v>1.35290640777642E-2</v>
      </c>
      <c r="L75" s="6">
        <f>'1'!L75</f>
        <v>4.8315374648470077E-2</v>
      </c>
      <c r="M75" s="6">
        <f>'1'!M75</f>
        <v>3.3989306864161503E-2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6.0394218310587597E-2</v>
      </c>
      <c r="S75" s="6">
        <f>'1'!S75</f>
        <v>3.6236530986352558E-2</v>
      </c>
      <c r="T75" s="6">
        <f>'1'!T75</f>
        <v>4.2486633580201882E-2</v>
      </c>
      <c r="U75" s="6">
        <f>'1'!U75</f>
        <v>2.5491980148121127E-2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1.04192194829257E-2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1.3024024353657125E-2</v>
      </c>
      <c r="I76" s="4">
        <f>'1'!I76</f>
        <v>7.8144146121942749E-3</v>
      </c>
      <c r="J76" s="6">
        <f>'1'!J76</f>
        <v>5.2753623282942898E-2</v>
      </c>
      <c r="K76" s="6">
        <f>'1'!K76</f>
        <v>2.12874955624347E-2</v>
      </c>
      <c r="L76" s="6">
        <f>'1'!L76</f>
        <v>1.4810790195695056E-2</v>
      </c>
      <c r="M76" s="6">
        <f>'1'!M76</f>
        <v>1.04192194829257E-2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1.851348774461882E-2</v>
      </c>
      <c r="S76" s="6">
        <f>'1'!S76</f>
        <v>1.1108092646771293E-2</v>
      </c>
      <c r="T76" s="6">
        <f>'1'!T76</f>
        <v>1.3024024353657125E-2</v>
      </c>
      <c r="U76" s="6">
        <f>'1'!U76</f>
        <v>7.8144146121942749E-3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3.52485991870844E-3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4.4060748983855503E-3</v>
      </c>
      <c r="I77" s="4">
        <f>'1'!I77</f>
        <v>2.6436449390313298E-3</v>
      </c>
      <c r="J77" s="6">
        <f>'1'!J77</f>
        <v>8.4121020566251051E-2</v>
      </c>
      <c r="K77" s="6">
        <f>'1'!K77</f>
        <v>3.3945077903123899E-2</v>
      </c>
      <c r="L77" s="6">
        <f>'1'!L77</f>
        <v>5.0105442937215189E-3</v>
      </c>
      <c r="M77" s="6">
        <f>'1'!M77</f>
        <v>3.52485991870844E-3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6.2631803671518984E-3</v>
      </c>
      <c r="S77" s="6">
        <f>'1'!S77</f>
        <v>3.7579082202911394E-3</v>
      </c>
      <c r="T77" s="6">
        <f>'1'!T77</f>
        <v>4.4060748983855503E-3</v>
      </c>
      <c r="U77" s="6">
        <f>'1'!U77</f>
        <v>2.6436449390313298E-3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5.1339138681042104E-3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6.417392335130263E-3</v>
      </c>
      <c r="I78" s="4">
        <f>'1'!I78</f>
        <v>3.8504354010781578E-3</v>
      </c>
      <c r="J78" s="6">
        <f>'1'!J78</f>
        <v>0.11943951460992877</v>
      </c>
      <c r="K78" s="6">
        <f>'1'!K78</f>
        <v>4.8197033284352903E-2</v>
      </c>
      <c r="L78" s="6">
        <f>'1'!L78</f>
        <v>7.2977943604955681E-3</v>
      </c>
      <c r="M78" s="6">
        <f>'1'!M78</f>
        <v>5.1339138681042104E-3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9.1222429506194608E-3</v>
      </c>
      <c r="S78" s="6">
        <f>'1'!S78</f>
        <v>5.4733457703716763E-3</v>
      </c>
      <c r="T78" s="6">
        <f>'1'!T78</f>
        <v>6.417392335130263E-3</v>
      </c>
      <c r="U78" s="6">
        <f>'1'!U78</f>
        <v>3.8504354010781578E-3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1.50638585189485E-2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1.8829823148685625E-2</v>
      </c>
      <c r="I79" s="4">
        <f>'1'!I79</f>
        <v>1.1297893889211374E-2</v>
      </c>
      <c r="J79" s="6">
        <f>'1'!J79</f>
        <v>0.16470979459725293</v>
      </c>
      <c r="K79" s="6">
        <f>'1'!K79</f>
        <v>6.6464800015210504E-2</v>
      </c>
      <c r="L79" s="6">
        <f>'1'!L79</f>
        <v>2.1413086501094768E-2</v>
      </c>
      <c r="M79" s="6">
        <f>'1'!M79</f>
        <v>1.50638585189485E-2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2.6766358126368461E-2</v>
      </c>
      <c r="S79" s="6">
        <f>'1'!S79</f>
        <v>1.6059814875821074E-2</v>
      </c>
      <c r="T79" s="6">
        <f>'1'!T79</f>
        <v>1.8829823148685625E-2</v>
      </c>
      <c r="U79" s="6">
        <f>'1'!U79</f>
        <v>1.1297893889211374E-2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3.51500645996198E-2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4.3937580749524752E-2</v>
      </c>
      <c r="I80" s="4">
        <f>'1'!I80</f>
        <v>2.6362548449714848E-2</v>
      </c>
      <c r="J80" s="6">
        <f>'1'!J80</f>
        <v>0.20821985897858697</v>
      </c>
      <c r="K80" s="6">
        <f>'1'!K80</f>
        <v>8.4022272749758695E-2</v>
      </c>
      <c r="L80" s="6">
        <f>'1'!L80</f>
        <v>4.9965377253374944E-2</v>
      </c>
      <c r="M80" s="6">
        <f>'1'!M80</f>
        <v>3.51500645996198E-2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6.2456721566718679E-2</v>
      </c>
      <c r="S80" s="6">
        <f>'1'!S80</f>
        <v>3.747403294003121E-2</v>
      </c>
      <c r="T80" s="6">
        <f>'1'!T80</f>
        <v>4.3937580749524752E-2</v>
      </c>
      <c r="U80" s="6">
        <f>'1'!U80</f>
        <v>2.6362548449714848E-2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5.4912942555152701E-2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6.8641178193940874E-2</v>
      </c>
      <c r="I81" s="4">
        <f>'1'!I81</f>
        <v>4.1184706916364527E-2</v>
      </c>
      <c r="J81" s="6">
        <f>'1'!J81</f>
        <v>0.25497290907020914</v>
      </c>
      <c r="K81" s="6">
        <f>'1'!K81</f>
        <v>0.102888376808956</v>
      </c>
      <c r="L81" s="6">
        <f>'1'!L81</f>
        <v>7.8058061119204589E-2</v>
      </c>
      <c r="M81" s="6">
        <f>'1'!M81</f>
        <v>5.4912942555152701E-2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9.7572576399005739E-2</v>
      </c>
      <c r="S81" s="6">
        <f>'1'!S81</f>
        <v>5.8543545839403438E-2</v>
      </c>
      <c r="T81" s="6">
        <f>'1'!T81</f>
        <v>6.8641178193940874E-2</v>
      </c>
      <c r="U81" s="6">
        <f>'1'!U81</f>
        <v>4.1184706916364527E-2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7.9522394403011301E-2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9.9402993003764123E-2</v>
      </c>
      <c r="I82" s="4">
        <f>'1'!I82</f>
        <v>5.9641795802258479E-2</v>
      </c>
      <c r="J82" s="6">
        <f>'1'!J82</f>
        <v>0.30573257064936876</v>
      </c>
      <c r="K82" s="6">
        <f>'1'!K82</f>
        <v>0.123371255583397</v>
      </c>
      <c r="L82" s="6">
        <f>'1'!L82</f>
        <v>0.11304008916333855</v>
      </c>
      <c r="M82" s="6">
        <f>'1'!M82</f>
        <v>7.9522394403011301E-2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0.14130011145417318</v>
      </c>
      <c r="S82" s="6">
        <f>'1'!S82</f>
        <v>8.4780066872503917E-2</v>
      </c>
      <c r="T82" s="6">
        <f>'1'!T82</f>
        <v>9.9402993003764123E-2</v>
      </c>
      <c r="U82" s="6">
        <f>'1'!U82</f>
        <v>5.9641795802258479E-2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0.10999487913316799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0.13749359891645999</v>
      </c>
      <c r="I83" s="4">
        <f>'1'!I83</f>
        <v>8.2496159349876003E-2</v>
      </c>
      <c r="J83" s="6">
        <f>'1'!J83</f>
        <v>0.3599102708774552</v>
      </c>
      <c r="K83" s="6">
        <f>'1'!K83</f>
        <v>0.145233404217294</v>
      </c>
      <c r="L83" s="6">
        <f>'1'!L83</f>
        <v>0.15635634512852545</v>
      </c>
      <c r="M83" s="6">
        <f>'1'!M83</f>
        <v>0.10999487913316799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0.19544543141065682</v>
      </c>
      <c r="S83" s="6">
        <f>'1'!S83</f>
        <v>0.11726725884639408</v>
      </c>
      <c r="T83" s="6">
        <f>'1'!T83</f>
        <v>0.13749359891645999</v>
      </c>
      <c r="U83" s="6">
        <f>'1'!U83</f>
        <v>8.2496159349876003E-2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0.14039969700393801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0.17549962125492252</v>
      </c>
      <c r="I84" s="4">
        <f>'1'!I84</f>
        <v>0.1052997727529535</v>
      </c>
      <c r="J84" s="6">
        <f>'1'!J84</f>
        <v>0.42449110198351492</v>
      </c>
      <c r="K84" s="6">
        <f>'1'!K84</f>
        <v>0.17129349393312401</v>
      </c>
      <c r="L84" s="6">
        <f>'1'!L84</f>
        <v>0.19957641349931338</v>
      </c>
      <c r="M84" s="6">
        <f>'1'!M84</f>
        <v>0.14039969700393801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0.24947051687414173</v>
      </c>
      <c r="S84" s="6">
        <f>'1'!S84</f>
        <v>0.14968231012448502</v>
      </c>
      <c r="T84" s="6">
        <f>'1'!T84</f>
        <v>0.17549962125492252</v>
      </c>
      <c r="U84" s="6">
        <f>'1'!U84</f>
        <v>0.1052997727529535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0.17150319653051099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0.21437899566313873</v>
      </c>
      <c r="I85" s="4">
        <f>'1'!I85</f>
        <v>0.12862739739788326</v>
      </c>
      <c r="J85" s="6">
        <f>'1'!J85</f>
        <v>0.48368305315916499</v>
      </c>
      <c r="K85" s="6">
        <f>'1'!K85</f>
        <v>0.19517902670923801</v>
      </c>
      <c r="L85" s="6">
        <f>'1'!L85</f>
        <v>0.24378964910634549</v>
      </c>
      <c r="M85" s="6">
        <f>'1'!M85</f>
        <v>0.17150319653051099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0.30473706138293188</v>
      </c>
      <c r="S85" s="6">
        <f>'1'!S85</f>
        <v>0.18284223682975911</v>
      </c>
      <c r="T85" s="6">
        <f>'1'!T85</f>
        <v>0.21437899566313873</v>
      </c>
      <c r="U85" s="6">
        <f>'1'!U85</f>
        <v>0.12862739739788326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0.205551754448831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0.25693969306103875</v>
      </c>
      <c r="I86" s="4">
        <f>'1'!I86</f>
        <v>0.15416381583662325</v>
      </c>
      <c r="J86" s="6">
        <f>'1'!J86</f>
        <v>0.54579543342618386</v>
      </c>
      <c r="K86" s="6">
        <f>'1'!K86</f>
        <v>0.22024303060172401</v>
      </c>
      <c r="L86" s="6">
        <f>'1'!L86</f>
        <v>0.29218924838732796</v>
      </c>
      <c r="M86" s="6">
        <f>'1'!M86</f>
        <v>0.205551754448831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0.36523656048415998</v>
      </c>
      <c r="S86" s="6">
        <f>'1'!S86</f>
        <v>0.21914193629049597</v>
      </c>
      <c r="T86" s="6">
        <f>'1'!T86</f>
        <v>0.25693969306103875</v>
      </c>
      <c r="U86" s="6">
        <f>'1'!U86</f>
        <v>0.15416381583662325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0.23764797165822099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0.29705996457277623</v>
      </c>
      <c r="I87" s="4">
        <f>'1'!I87</f>
        <v>0.17823597874366576</v>
      </c>
      <c r="J87" s="6">
        <f>'1'!J87</f>
        <v>0.6146593984265859</v>
      </c>
      <c r="K87" s="6">
        <f>'1'!K87</f>
        <v>0.24803147920733301</v>
      </c>
      <c r="L87" s="6">
        <f>'1'!L87</f>
        <v>0.33781361976588814</v>
      </c>
      <c r="M87" s="6">
        <f>'1'!M87</f>
        <v>0.23764797165822099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0.42226702470736016</v>
      </c>
      <c r="S87" s="6">
        <f>'1'!S87</f>
        <v>0.25336021482441612</v>
      </c>
      <c r="T87" s="6">
        <f>'1'!T87</f>
        <v>0.29705996457277623</v>
      </c>
      <c r="U87" s="6">
        <f>'1'!U87</f>
        <v>0.17823597874366576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0.27069752326554403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0.33837190408193002</v>
      </c>
      <c r="I88" s="4">
        <f>'1'!I88</f>
        <v>0.20302314244915803</v>
      </c>
      <c r="J88" s="6">
        <f>'1'!J88</f>
        <v>0.680164131253441</v>
      </c>
      <c r="K88" s="6">
        <f>'1'!K88</f>
        <v>0.27446438793648598</v>
      </c>
      <c r="L88" s="6">
        <f>'1'!L88</f>
        <v>0.38479314406902815</v>
      </c>
      <c r="M88" s="6">
        <f>'1'!M88</f>
        <v>0.27069752326554403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0.4809914300862852</v>
      </c>
      <c r="S88" s="6">
        <f>'1'!S88</f>
        <v>0.2885948580517711</v>
      </c>
      <c r="T88" s="6">
        <f>'1'!T88</f>
        <v>0.33837190408193002</v>
      </c>
      <c r="U88" s="6">
        <f>'1'!U88</f>
        <v>0.20302314244915803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0.30638777443095599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0.38298471803869499</v>
      </c>
      <c r="I89" s="4">
        <f>'1'!I89</f>
        <v>0.229790830823217</v>
      </c>
      <c r="J89" s="6">
        <f>'1'!J89</f>
        <v>0.74636852762067063</v>
      </c>
      <c r="K89" s="6">
        <f>'1'!K89</f>
        <v>0.30117962958580702</v>
      </c>
      <c r="L89" s="6">
        <f>'1'!L89</f>
        <v>0.43552638977028363</v>
      </c>
      <c r="M89" s="6">
        <f>'1'!M89</f>
        <v>0.30638777443095599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0.54440798721285455</v>
      </c>
      <c r="S89" s="6">
        <f>'1'!S89</f>
        <v>0.32664479232771271</v>
      </c>
      <c r="T89" s="6">
        <f>'1'!T89</f>
        <v>0.38298471803869499</v>
      </c>
      <c r="U89" s="6">
        <f>'1'!U89</f>
        <v>0.229790830823217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0.33620580964525398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0.42025726205656749</v>
      </c>
      <c r="I90" s="4">
        <f>'1'!I90</f>
        <v>0.25215435723394047</v>
      </c>
      <c r="J90" s="6">
        <f>'1'!J90</f>
        <v>0.80696020619733233</v>
      </c>
      <c r="K90" s="6">
        <f>'1'!K90</f>
        <v>0.325629989742172</v>
      </c>
      <c r="L90" s="6">
        <f>'1'!L90</f>
        <v>0.4779123539330048</v>
      </c>
      <c r="M90" s="6">
        <f>'1'!M90</f>
        <v>0.33620580964525398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0.59739044241625594</v>
      </c>
      <c r="S90" s="6">
        <f>'1'!S90</f>
        <v>0.3584342654497536</v>
      </c>
      <c r="T90" s="6">
        <f>'1'!T90</f>
        <v>0.42025726205656749</v>
      </c>
      <c r="U90" s="6">
        <f>'1'!U90</f>
        <v>0.25215435723394047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0.36395264367365499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0.45494080459206876</v>
      </c>
      <c r="I91" s="4">
        <f>'1'!I91</f>
        <v>0.27296448275524121</v>
      </c>
      <c r="J91" s="6">
        <f>'1'!J91</f>
        <v>0.86342052783613699</v>
      </c>
      <c r="K91" s="6">
        <f>'1'!K91</f>
        <v>0.34841323706327698</v>
      </c>
      <c r="L91" s="6">
        <f>'1'!L91</f>
        <v>0.5173541315117246</v>
      </c>
      <c r="M91" s="6">
        <f>'1'!M91</f>
        <v>0.36395264367365499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0.64669266438965578</v>
      </c>
      <c r="S91" s="6">
        <f>'1'!S91</f>
        <v>0.38801559863379342</v>
      </c>
      <c r="T91" s="6">
        <f>'1'!T91</f>
        <v>0.45494080459206876</v>
      </c>
      <c r="U91" s="6">
        <f>'1'!U91</f>
        <v>0.27296448275524121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0.39629309433878701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0.49536636792348376</v>
      </c>
      <c r="I92" s="4">
        <f>'1'!I92</f>
        <v>0.29721982075409026</v>
      </c>
      <c r="J92" s="6">
        <f>'1'!J92</f>
        <v>0.9163147025709979</v>
      </c>
      <c r="K92" s="6">
        <f>'1'!K92</f>
        <v>0.36975744888940698</v>
      </c>
      <c r="L92" s="6">
        <f>'1'!L92</f>
        <v>0.56332567769331998</v>
      </c>
      <c r="M92" s="6">
        <f>'1'!M92</f>
        <v>0.39629309433878701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0.70415709711664998</v>
      </c>
      <c r="S92" s="6">
        <f>'1'!S92</f>
        <v>0.42249425826998999</v>
      </c>
      <c r="T92" s="6">
        <f>'1'!T92</f>
        <v>0.49536636792348376</v>
      </c>
      <c r="U92" s="6">
        <f>'1'!U92</f>
        <v>0.29721982075409026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0.42724668636423202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0.53405835795529</v>
      </c>
      <c r="I93" s="4">
        <f>'1'!I93</f>
        <v>0.32043501477317404</v>
      </c>
      <c r="J93" s="6">
        <f>'1'!J93</f>
        <v>0.96919425477315346</v>
      </c>
      <c r="K93" s="6">
        <f>'1'!K93</f>
        <v>0.391095760133156</v>
      </c>
      <c r="L93" s="6">
        <f>'1'!L93</f>
        <v>0.60732582166219184</v>
      </c>
      <c r="M93" s="6">
        <f>'1'!M93</f>
        <v>0.42724668636423202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0.75915727707773983</v>
      </c>
      <c r="S93" s="6">
        <f>'1'!S93</f>
        <v>0.45549436624664386</v>
      </c>
      <c r="T93" s="6">
        <f>'1'!T93</f>
        <v>0.53405835795529</v>
      </c>
      <c r="U93" s="6">
        <f>'1'!U93</f>
        <v>0.32043501477317404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0.45925409196945399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0.57406761496181746</v>
      </c>
      <c r="I94" s="4">
        <f>'1'!I94</f>
        <v>0.34444056897709052</v>
      </c>
      <c r="J94" s="6">
        <f>'1'!J94</f>
        <v>1.0243891022088114</v>
      </c>
      <c r="K94" s="6">
        <f>'1'!K94</f>
        <v>0.41336835482402601</v>
      </c>
      <c r="L94" s="6">
        <f>'1'!L94</f>
        <v>0.6528239484560755</v>
      </c>
      <c r="M94" s="6">
        <f>'1'!M94</f>
        <v>0.45925409196945399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0.8160299355700944</v>
      </c>
      <c r="S94" s="6">
        <f>'1'!S94</f>
        <v>0.4896179613420566</v>
      </c>
      <c r="T94" s="6">
        <f>'1'!T94</f>
        <v>0.57406761496181746</v>
      </c>
      <c r="U94" s="6">
        <f>'1'!U94</f>
        <v>0.34444056897709052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0.49279258236905499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0.61599072796131871</v>
      </c>
      <c r="I95" s="4">
        <f>'1'!I95</f>
        <v>0.36959443677679127</v>
      </c>
      <c r="J95" s="6">
        <f>'1'!J95</f>
        <v>1.0856581023974188</v>
      </c>
      <c r="K95" s="6">
        <f>'1'!K95</f>
        <v>0.438092032335889</v>
      </c>
      <c r="L95" s="6">
        <f>'1'!L95</f>
        <v>0.70049849313793322</v>
      </c>
      <c r="M95" s="6">
        <f>'1'!M95</f>
        <v>0.49279258236905499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0.87562311642241653</v>
      </c>
      <c r="S95" s="6">
        <f>'1'!S95</f>
        <v>0.52537386985344992</v>
      </c>
      <c r="T95" s="6">
        <f>'1'!T95</f>
        <v>0.61599072796131871</v>
      </c>
      <c r="U95" s="6">
        <f>'1'!U95</f>
        <v>0.36959443677679127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0.52324830328653704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0.65406037910817127</v>
      </c>
      <c r="I96" s="4">
        <f>'1'!I96</f>
        <v>0.39243622746490281</v>
      </c>
      <c r="J96" s="6">
        <f>'1'!J96</f>
        <v>1.1306540261416633</v>
      </c>
      <c r="K96" s="6">
        <f>'1'!K96</f>
        <v>0.45624908899711297</v>
      </c>
      <c r="L96" s="6">
        <f>'1'!L96</f>
        <v>0.74379091955304577</v>
      </c>
      <c r="M96" s="6">
        <f>'1'!M96</f>
        <v>0.52324830328653704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0.92973864944130724</v>
      </c>
      <c r="S96" s="6">
        <f>'1'!S96</f>
        <v>0.5578431896647843</v>
      </c>
      <c r="T96" s="6">
        <f>'1'!T96</f>
        <v>0.65406037910817127</v>
      </c>
      <c r="U96" s="6">
        <f>'1'!U96</f>
        <v>0.39243622746490281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0.55237107597083701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0.69046384496354629</v>
      </c>
      <c r="I97" s="4">
        <f>'1'!I97</f>
        <v>0.41427830697812773</v>
      </c>
      <c r="J97" s="6">
        <f>'1'!J97</f>
        <v>1.1878143368415792</v>
      </c>
      <c r="K97" s="6">
        <f>'1'!K97</f>
        <v>0.479314800594695</v>
      </c>
      <c r="L97" s="6">
        <f>'1'!L97</f>
        <v>0.78518857672409603</v>
      </c>
      <c r="M97" s="6">
        <f>'1'!M97</f>
        <v>0.55237107597083701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0.98148572090511998</v>
      </c>
      <c r="S97" s="6">
        <f>'1'!S97</f>
        <v>0.58889143254307208</v>
      </c>
      <c r="T97" s="6">
        <f>'1'!T97</f>
        <v>0.69046384496354629</v>
      </c>
      <c r="U97" s="6">
        <f>'1'!U97</f>
        <v>0.41427830697812773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0.57993387153287201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0.72491733941609005</v>
      </c>
      <c r="I98" s="4">
        <f>'1'!I98</f>
        <v>0.43495040364965398</v>
      </c>
      <c r="J98" s="6">
        <f>'1'!J98</f>
        <v>1.2494382939717403</v>
      </c>
      <c r="K98" s="6">
        <f>'1'!K98</f>
        <v>0.50418171271013501</v>
      </c>
      <c r="L98" s="6">
        <f>'1'!L98</f>
        <v>0.82436874592440024</v>
      </c>
      <c r="M98" s="6">
        <f>'1'!M98</f>
        <v>0.57993387153287201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1.0304609324055003</v>
      </c>
      <c r="S98" s="6">
        <f>'1'!S98</f>
        <v>0.61827655944330018</v>
      </c>
      <c r="T98" s="6">
        <f>'1'!T98</f>
        <v>0.72491733941609005</v>
      </c>
      <c r="U98" s="6">
        <f>'1'!U98</f>
        <v>0.43495040364965398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0.60487809503146295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0.75609761878932868</v>
      </c>
      <c r="I99" s="4">
        <f>'1'!I99</f>
        <v>0.45365857127359721</v>
      </c>
      <c r="J99" s="6">
        <f>'1'!J99</f>
        <v>1.3043054219519892</v>
      </c>
      <c r="K99" s="6">
        <f>'1'!K99</f>
        <v>0.52632206385035196</v>
      </c>
      <c r="L99" s="6">
        <f>'1'!L99</f>
        <v>0.85982664768350758</v>
      </c>
      <c r="M99" s="6">
        <f>'1'!M99</f>
        <v>0.60487809503146295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1.0747833096043844</v>
      </c>
      <c r="S99" s="6">
        <f>'1'!S99</f>
        <v>0.64486998576263066</v>
      </c>
      <c r="T99" s="6">
        <f>'1'!T99</f>
        <v>0.75609761878932868</v>
      </c>
      <c r="U99" s="6">
        <f>'1'!U99</f>
        <v>0.45365857127359721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0.62738890242143797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0.78423612802679743</v>
      </c>
      <c r="I100" s="4">
        <f>'1'!I100</f>
        <v>0.4705416768160785</v>
      </c>
      <c r="J100" s="6">
        <f>'1'!J100</f>
        <v>1.3612248432027687</v>
      </c>
      <c r="K100" s="6">
        <f>'1'!K100</f>
        <v>0.549290570123249</v>
      </c>
      <c r="L100" s="6">
        <f>'1'!L100</f>
        <v>0.89182547887570773</v>
      </c>
      <c r="M100" s="6">
        <f>'1'!M100</f>
        <v>0.62738890242143797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1.1147818485946346</v>
      </c>
      <c r="S100" s="6">
        <f>'1'!S100</f>
        <v>0.66886910915678077</v>
      </c>
      <c r="T100" s="6">
        <f>'1'!T100</f>
        <v>0.78423612802679743</v>
      </c>
      <c r="U100" s="6">
        <f>'1'!U100</f>
        <v>0.4705416768160785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0.65051809584822695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0.81314761981028372</v>
      </c>
      <c r="I101" s="4">
        <f>'1'!I101</f>
        <v>0.48788857188617019</v>
      </c>
      <c r="J101" s="6">
        <f>'1'!J101</f>
        <v>1.4216388460283413</v>
      </c>
      <c r="K101" s="6">
        <f>'1'!K101</f>
        <v>0.57366923336995201</v>
      </c>
      <c r="L101" s="6">
        <f>'1'!L101</f>
        <v>0.92470333808590932</v>
      </c>
      <c r="M101" s="6">
        <f>'1'!M101</f>
        <v>0.65051809584822695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1.1558791726073867</v>
      </c>
      <c r="S101" s="6">
        <f>'1'!S101</f>
        <v>0.69352750356443194</v>
      </c>
      <c r="T101" s="6">
        <f>'1'!T101</f>
        <v>0.81314761981028372</v>
      </c>
      <c r="U101" s="6">
        <f>'1'!U101</f>
        <v>0.48788857188617019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0.67282049373304498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0.84102561716630619</v>
      </c>
      <c r="I102" s="4">
        <f>'1'!I102</f>
        <v>0.50461537029978376</v>
      </c>
      <c r="J102" s="6">
        <f>'1'!J102</f>
        <v>1.4872720912498756</v>
      </c>
      <c r="K102" s="6">
        <f>'1'!K102</f>
        <v>0.60015400028175103</v>
      </c>
      <c r="L102" s="6">
        <f>'1'!L102</f>
        <v>0.95640591777282857</v>
      </c>
      <c r="M102" s="6">
        <f>'1'!M102</f>
        <v>0.67282049373304498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1.1955073972160357</v>
      </c>
      <c r="S102" s="6">
        <f>'1'!S102</f>
        <v>0.71730443832962143</v>
      </c>
      <c r="T102" s="6">
        <f>'1'!T102</f>
        <v>0.84102561716630619</v>
      </c>
      <c r="U102" s="6">
        <f>'1'!U102</f>
        <v>0.50461537029978376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0.69500819823716797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0.86876024779645999</v>
      </c>
      <c r="I103" s="4">
        <f>'1'!I103</f>
        <v>0.52125614867787595</v>
      </c>
      <c r="J103" s="6">
        <f>'1'!J103</f>
        <v>1.5463958672591525</v>
      </c>
      <c r="K103" s="6">
        <f>'1'!K103</f>
        <v>0.62401202255789701</v>
      </c>
      <c r="L103" s="6">
        <f>'1'!L103</f>
        <v>0.98794546225340696</v>
      </c>
      <c r="M103" s="6">
        <f>'1'!M103</f>
        <v>0.69500819823716797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1.2349318278167587</v>
      </c>
      <c r="S103" s="6">
        <f>'1'!S103</f>
        <v>0.74095909669005522</v>
      </c>
      <c r="T103" s="6">
        <f>'1'!T103</f>
        <v>0.86876024779645999</v>
      </c>
      <c r="U103" s="6">
        <f>'1'!U103</f>
        <v>0.52125614867787595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0.71449906975698396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0.89312383719623001</v>
      </c>
      <c r="I104" s="4">
        <f>'1'!I104</f>
        <v>0.53587430231773792</v>
      </c>
      <c r="J104" s="6">
        <f>'1'!J104</f>
        <v>1.5996246268913894</v>
      </c>
      <c r="K104" s="6">
        <f>'1'!K104</f>
        <v>0.64549124832382698</v>
      </c>
      <c r="L104" s="6">
        <f>'1'!L104</f>
        <v>1.0156514923724866</v>
      </c>
      <c r="M104" s="6">
        <f>'1'!M104</f>
        <v>0.71449906975698396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1.2695643654656084</v>
      </c>
      <c r="S104" s="6">
        <f>'1'!S104</f>
        <v>0.76173861927936493</v>
      </c>
      <c r="T104" s="6">
        <f>'1'!T104</f>
        <v>0.89312383719623001</v>
      </c>
      <c r="U104" s="6">
        <f>'1'!U104</f>
        <v>0.53587430231773792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0.73778311143034503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0.92222888928793134</v>
      </c>
      <c r="I105" s="4">
        <f>'1'!I105</f>
        <v>0.55333733357275872</v>
      </c>
      <c r="J105" s="6">
        <f>'1'!J105</f>
        <v>1.6571088051588132</v>
      </c>
      <c r="K105" s="6">
        <f>'1'!K105</f>
        <v>0.66868764913244505</v>
      </c>
      <c r="L105" s="6">
        <f>'1'!L105</f>
        <v>1.04874946642871</v>
      </c>
      <c r="M105" s="6">
        <f>'1'!M105</f>
        <v>0.73778311143034503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1.3109368330358875</v>
      </c>
      <c r="S105" s="6">
        <f>'1'!S105</f>
        <v>0.78656209982153258</v>
      </c>
      <c r="T105" s="6">
        <f>'1'!T105</f>
        <v>0.92222888928793134</v>
      </c>
      <c r="U105" s="6">
        <f>'1'!U105</f>
        <v>0.55333733357275872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0.76266970700954195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0.95333713376192741</v>
      </c>
      <c r="I106" s="4">
        <f>'1'!I106</f>
        <v>0.57200228025715649</v>
      </c>
      <c r="J106" s="6">
        <f>'1'!J106</f>
        <v>1.7166117002066079</v>
      </c>
      <c r="K106" s="6">
        <f>'1'!K106</f>
        <v>0.69269865606344205</v>
      </c>
      <c r="L106" s="6">
        <f>'1'!L106</f>
        <v>1.0841254508210743</v>
      </c>
      <c r="M106" s="6">
        <f>'1'!M106</f>
        <v>0.76266970700954195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1.3551568135263428</v>
      </c>
      <c r="S106" s="6">
        <f>'1'!S106</f>
        <v>0.81309408811580575</v>
      </c>
      <c r="T106" s="6">
        <f>'1'!T106</f>
        <v>0.95333713376192741</v>
      </c>
      <c r="U106" s="6">
        <f>'1'!U106</f>
        <v>0.57200228025715649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0.78513543891806903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0.98141929864758626</v>
      </c>
      <c r="I107" s="4">
        <f>'1'!I107</f>
        <v>0.5888515791885518</v>
      </c>
      <c r="J107" s="6">
        <f>'1'!J107</f>
        <v>1.7676552626959385</v>
      </c>
      <c r="K107" s="6">
        <f>'1'!K107</f>
        <v>0.71329609643553904</v>
      </c>
      <c r="L107" s="6">
        <f>'1'!L107</f>
        <v>1.1160602077800952</v>
      </c>
      <c r="M107" s="6">
        <f>'1'!M107</f>
        <v>0.78513543891806903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1.395075259725119</v>
      </c>
      <c r="S107" s="6">
        <f>'1'!S107</f>
        <v>0.83704515583507133</v>
      </c>
      <c r="T107" s="6">
        <f>'1'!T107</f>
        <v>0.98141929864758626</v>
      </c>
      <c r="U107" s="6">
        <f>'1'!U107</f>
        <v>0.5888515791885518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0.81139177347148495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1.0142397168393562</v>
      </c>
      <c r="I108" s="4">
        <f>'1'!I108</f>
        <v>0.60854383010361368</v>
      </c>
      <c r="J108" s="6">
        <f>'1'!J108</f>
        <v>1.8227223913986315</v>
      </c>
      <c r="K108" s="6">
        <f>'1'!K108</f>
        <v>0.73551715320745603</v>
      </c>
      <c r="L108" s="6">
        <f>'1'!L108</f>
        <v>1.153383258994813</v>
      </c>
      <c r="M108" s="6">
        <f>'1'!M108</f>
        <v>0.81139177347148495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1.4417290737435162</v>
      </c>
      <c r="S108" s="6">
        <f>'1'!S108</f>
        <v>0.86503744424610973</v>
      </c>
      <c r="T108" s="6">
        <f>'1'!T108</f>
        <v>1.0142397168393562</v>
      </c>
      <c r="U108" s="6">
        <f>'1'!U108</f>
        <v>0.60854383010361368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0.83673520292243697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1.0459190036530461</v>
      </c>
      <c r="I109" s="4">
        <f>'1'!I109</f>
        <v>0.6275514021918277</v>
      </c>
      <c r="J109" s="6">
        <f>'1'!J109</f>
        <v>1.8762621039851854</v>
      </c>
      <c r="K109" s="6">
        <f>'1'!K109</f>
        <v>0.75712185679316801</v>
      </c>
      <c r="L109" s="6">
        <f>'1'!L109</f>
        <v>1.1894086270228652</v>
      </c>
      <c r="M109" s="6">
        <f>'1'!M109</f>
        <v>0.83673520292243697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1.4867607837785815</v>
      </c>
      <c r="S109" s="6">
        <f>'1'!S109</f>
        <v>0.89205647026714896</v>
      </c>
      <c r="T109" s="6">
        <f>'1'!T109</f>
        <v>1.0459190036530461</v>
      </c>
      <c r="U109" s="6">
        <f>'1'!U109</f>
        <v>0.6275514021918277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0.86064411170153599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1.0758051396269199</v>
      </c>
      <c r="I110" s="4">
        <f>'1'!I110</f>
        <v>0.64548308377615204</v>
      </c>
      <c r="J110" s="6">
        <f>'1'!J110</f>
        <v>1.9227749016558262</v>
      </c>
      <c r="K110" s="6">
        <f>'1'!K110</f>
        <v>0.77589101258555004</v>
      </c>
      <c r="L110" s="6">
        <f>'1'!L110</f>
        <v>1.2233948418555154</v>
      </c>
      <c r="M110" s="6">
        <f>'1'!M110</f>
        <v>0.86064411170153599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1.5292435523193944</v>
      </c>
      <c r="S110" s="6">
        <f>'1'!S110</f>
        <v>0.91754613139163654</v>
      </c>
      <c r="T110" s="6">
        <f>'1'!T110</f>
        <v>1.0758051396269199</v>
      </c>
      <c r="U110" s="6">
        <f>'1'!U110</f>
        <v>0.64548308377615204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0.88323344392922898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1.1040418049115361</v>
      </c>
      <c r="I111" s="4">
        <f>'1'!I111</f>
        <v>0.66242508294692171</v>
      </c>
      <c r="J111" s="6">
        <f>'1'!J111</f>
        <v>1.9680571191134613</v>
      </c>
      <c r="K111" s="6">
        <f>'1'!K111</f>
        <v>0.79416359640441903</v>
      </c>
      <c r="L111" s="6">
        <f>'1'!L111</f>
        <v>1.2555052951225261</v>
      </c>
      <c r="M111" s="6">
        <f>'1'!M111</f>
        <v>0.88323344392922898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1.5693816189031575</v>
      </c>
      <c r="S111" s="6">
        <f>'1'!S111</f>
        <v>0.94162897134189461</v>
      </c>
      <c r="T111" s="6">
        <f>'1'!T111</f>
        <v>1.1040418049115361</v>
      </c>
      <c r="U111" s="6">
        <f>'1'!U111</f>
        <v>0.66242508294692171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0.90332564123939096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1.1291570515492386</v>
      </c>
      <c r="I112" s="4">
        <f>'1'!I112</f>
        <v>0.6774942309295432</v>
      </c>
      <c r="J112" s="6">
        <f>'1'!J112</f>
        <v>2.0160716607212215</v>
      </c>
      <c r="K112" s="6">
        <f>'1'!K112</f>
        <v>0.813538745973302</v>
      </c>
      <c r="L112" s="6">
        <f>'1'!L112</f>
        <v>1.284066102332603</v>
      </c>
      <c r="M112" s="6">
        <f>'1'!M112</f>
        <v>0.90332564123939096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1.6050826279157537</v>
      </c>
      <c r="S112" s="6">
        <f>'1'!S112</f>
        <v>0.96304957674945224</v>
      </c>
      <c r="T112" s="6">
        <f>'1'!T112</f>
        <v>1.1291570515492386</v>
      </c>
      <c r="U112" s="6">
        <f>'1'!U112</f>
        <v>0.6774942309295432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0.92003338967624004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1.1500417370953</v>
      </c>
      <c r="I113" s="4">
        <f>'1'!I113</f>
        <v>0.69002504225718009</v>
      </c>
      <c r="J113" s="6">
        <f>'1'!J113</f>
        <v>2.0639118561553058</v>
      </c>
      <c r="K113" s="6">
        <f>'1'!K113</f>
        <v>0.83284354220591195</v>
      </c>
      <c r="L113" s="6">
        <f>'1'!L113</f>
        <v>1.3078159577940542</v>
      </c>
      <c r="M113" s="6">
        <f>'1'!M113</f>
        <v>0.92003338967624004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1.6347699472425679</v>
      </c>
      <c r="S113" s="6">
        <f>'1'!S113</f>
        <v>0.98086196834554062</v>
      </c>
      <c r="T113" s="6">
        <f>'1'!T113</f>
        <v>1.1500417370953</v>
      </c>
      <c r="U113" s="6">
        <f>'1'!U113</f>
        <v>0.69002504225718009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0.935629232214233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1.1695365402677913</v>
      </c>
      <c r="I114" s="4">
        <f>'1'!I114</f>
        <v>0.70172192416067469</v>
      </c>
      <c r="J114" s="6">
        <f>'1'!J114</f>
        <v>2.1028808621669275</v>
      </c>
      <c r="K114" s="6">
        <f>'1'!K114</f>
        <v>0.84856857663806096</v>
      </c>
      <c r="L114" s="6">
        <f>'1'!L114</f>
        <v>1.3299852529254061</v>
      </c>
      <c r="M114" s="6">
        <f>'1'!M114</f>
        <v>0.935629232214233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1.6624815661567576</v>
      </c>
      <c r="S114" s="6">
        <f>'1'!S114</f>
        <v>0.99748893969405461</v>
      </c>
      <c r="T114" s="6">
        <f>'1'!T114</f>
        <v>1.1695365402677913</v>
      </c>
      <c r="U114" s="6">
        <f>'1'!U114</f>
        <v>0.70172192416067469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0.950660858929254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1.1883260736615675</v>
      </c>
      <c r="I115" s="4">
        <f>'1'!I115</f>
        <v>0.7129956441969405</v>
      </c>
      <c r="J115" s="6">
        <f>'1'!J115</f>
        <v>2.1474268636521114</v>
      </c>
      <c r="K115" s="6">
        <f>'1'!K115</f>
        <v>0.86654407765443697</v>
      </c>
      <c r="L115" s="6">
        <f>'1'!L115</f>
        <v>1.351352522320298</v>
      </c>
      <c r="M115" s="6">
        <f>'1'!M115</f>
        <v>0.950660858929254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1.6891906529003724</v>
      </c>
      <c r="S115" s="6">
        <f>'1'!S115</f>
        <v>1.0135143917402236</v>
      </c>
      <c r="T115" s="6">
        <f>'1'!T115</f>
        <v>1.1883260736615675</v>
      </c>
      <c r="U115" s="6">
        <f>'1'!U115</f>
        <v>0.7129956441969405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0.96190187999822196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1.2023773499977775</v>
      </c>
      <c r="I116" s="4">
        <f>'1'!I116</f>
        <v>0.72142640999866647</v>
      </c>
      <c r="J116" s="6">
        <f>'1'!J116</f>
        <v>2.1863907744235709</v>
      </c>
      <c r="K116" s="6">
        <f>'1'!K116</f>
        <v>0.88226705602113298</v>
      </c>
      <c r="L116" s="6">
        <f>'1'!L116</f>
        <v>1.3673314931933758</v>
      </c>
      <c r="M116" s="6">
        <f>'1'!M116</f>
        <v>0.96190187999822196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1.7091643664917198</v>
      </c>
      <c r="S116" s="6">
        <f>'1'!S116</f>
        <v>1.0254986198950318</v>
      </c>
      <c r="T116" s="6">
        <f>'1'!T116</f>
        <v>1.2023773499977775</v>
      </c>
      <c r="U116" s="6">
        <f>'1'!U116</f>
        <v>0.72142640999866647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0.97263483151193197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1.2157935393899151</v>
      </c>
      <c r="I117" s="4">
        <f>'1'!I117</f>
        <v>0.72947612363394898</v>
      </c>
      <c r="J117" s="6">
        <f>'1'!J117</f>
        <v>2.2179181980739848</v>
      </c>
      <c r="K117" s="6">
        <f>'1'!K117</f>
        <v>0.89498921327379299</v>
      </c>
      <c r="L117" s="6">
        <f>'1'!L117</f>
        <v>1.3825882495474024</v>
      </c>
      <c r="M117" s="6">
        <f>'1'!M117</f>
        <v>0.97263483151193197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1.7282353119342531</v>
      </c>
      <c r="S117" s="6">
        <f>'1'!S117</f>
        <v>1.0369411871605518</v>
      </c>
      <c r="T117" s="6">
        <f>'1'!T117</f>
        <v>1.2157935393899151</v>
      </c>
      <c r="U117" s="6">
        <f>'1'!U117</f>
        <v>0.72947612363394898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0.97638124411246696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1.2204765551405836</v>
      </c>
      <c r="I118" s="4">
        <f>'1'!I118</f>
        <v>0.73228593308435019</v>
      </c>
      <c r="J118" s="6">
        <f>'1'!J118</f>
        <v>2.2529259330321274</v>
      </c>
      <c r="K118" s="6">
        <f>'1'!K118</f>
        <v>0.90911576906646996</v>
      </c>
      <c r="L118" s="6">
        <f>'1'!L118</f>
        <v>1.3879137282076766</v>
      </c>
      <c r="M118" s="6">
        <f>'1'!M118</f>
        <v>0.97638124411246696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1.7348921602595957</v>
      </c>
      <c r="S118" s="6">
        <f>'1'!S118</f>
        <v>1.0409352961557574</v>
      </c>
      <c r="T118" s="6">
        <f>'1'!T118</f>
        <v>1.2204765551405836</v>
      </c>
      <c r="U118" s="6">
        <f>'1'!U118</f>
        <v>0.73228593308435019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0.97951575654387901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1.2243946956798488</v>
      </c>
      <c r="I119" s="4">
        <f>'1'!I119</f>
        <v>0.7346368174079092</v>
      </c>
      <c r="J119" s="6">
        <f>'1'!J119</f>
        <v>2.2810089529880231</v>
      </c>
      <c r="K119" s="6">
        <f>'1'!K119</f>
        <v>0.92044801745980798</v>
      </c>
      <c r="L119" s="6">
        <f>'1'!L119</f>
        <v>1.3923693984297616</v>
      </c>
      <c r="M119" s="6">
        <f>'1'!M119</f>
        <v>0.97951575654387901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1.740461748037202</v>
      </c>
      <c r="S119" s="6">
        <f>'1'!S119</f>
        <v>1.0442770488223212</v>
      </c>
      <c r="T119" s="6">
        <f>'1'!T119</f>
        <v>1.2243946956798488</v>
      </c>
      <c r="U119" s="6">
        <f>'1'!U119</f>
        <v>0.7346368174079092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0.98252796243461005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1.2281599530432625</v>
      </c>
      <c r="I120" s="4">
        <f>'1'!I120</f>
        <v>0.73689597182595756</v>
      </c>
      <c r="J120" s="6">
        <f>'1'!J120</f>
        <v>2.3086664219922448</v>
      </c>
      <c r="K120" s="6">
        <f>'1'!K120</f>
        <v>0.93160854468156395</v>
      </c>
      <c r="L120" s="6">
        <f>'1'!L120</f>
        <v>1.3966512114337937</v>
      </c>
      <c r="M120" s="6">
        <f>'1'!M120</f>
        <v>0.98252796243461005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1.745814014292242</v>
      </c>
      <c r="S120" s="6">
        <f>'1'!S120</f>
        <v>1.0474884085753453</v>
      </c>
      <c r="T120" s="6">
        <f>'1'!T120</f>
        <v>1.2281599530432625</v>
      </c>
      <c r="U120" s="6">
        <f>'1'!U120</f>
        <v>0.73689597182595756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0.98790173481490995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1.2348771685186375</v>
      </c>
      <c r="I121" s="4">
        <f>'1'!I121</f>
        <v>0.74092630111118241</v>
      </c>
      <c r="J121" s="6">
        <f>'1'!J121</f>
        <v>2.3324760027005422</v>
      </c>
      <c r="K121" s="6">
        <f>'1'!K121</f>
        <v>0.94121634623394002</v>
      </c>
      <c r="L121" s="6">
        <f>'1'!L121</f>
        <v>1.4042899616697848</v>
      </c>
      <c r="M121" s="6">
        <f>'1'!M121</f>
        <v>0.98790173481490995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1.7553624520872311</v>
      </c>
      <c r="S121" s="6">
        <f>'1'!S121</f>
        <v>1.0532174712523386</v>
      </c>
      <c r="T121" s="6">
        <f>'1'!T121</f>
        <v>1.2348771685186375</v>
      </c>
      <c r="U121" s="6">
        <f>'1'!U121</f>
        <v>0.74092630111118241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0.98986877077583602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1.2373359634697949</v>
      </c>
      <c r="I122" s="4">
        <f>'1'!I122</f>
        <v>0.74240157808187701</v>
      </c>
      <c r="J122" s="6">
        <f>'1'!J122</f>
        <v>2.3560446296715565</v>
      </c>
      <c r="K122" s="6">
        <f>'1'!K122</f>
        <v>0.95072691651964703</v>
      </c>
      <c r="L122" s="6">
        <f>'1'!L122</f>
        <v>1.4070860786891455</v>
      </c>
      <c r="M122" s="6">
        <f>'1'!M122</f>
        <v>0.98986877077583602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1.7588575983614319</v>
      </c>
      <c r="S122" s="6">
        <f>'1'!S122</f>
        <v>1.0553145590168591</v>
      </c>
      <c r="T122" s="6">
        <f>'1'!T122</f>
        <v>1.2373359634697949</v>
      </c>
      <c r="U122" s="6">
        <f>'1'!U122</f>
        <v>0.74240157808187701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0.99187350917829697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1.2398418864728713</v>
      </c>
      <c r="I123" s="4">
        <f>'1'!I123</f>
        <v>0.74390513188372276</v>
      </c>
      <c r="J123" s="6">
        <f>'1'!J123</f>
        <v>2.3804299324015359</v>
      </c>
      <c r="K123" s="6">
        <f>'1'!K123</f>
        <v>0.96056703728005199</v>
      </c>
      <c r="L123" s="6">
        <f>'1'!L123</f>
        <v>1.4099357892576541</v>
      </c>
      <c r="M123" s="6">
        <f>'1'!M123</f>
        <v>0.99187350917829697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1.7624197365720675</v>
      </c>
      <c r="S123" s="6">
        <f>'1'!S123</f>
        <v>1.0574518419432406</v>
      </c>
      <c r="T123" s="6">
        <f>'1'!T123</f>
        <v>1.2398418864728713</v>
      </c>
      <c r="U123" s="6">
        <f>'1'!U123</f>
        <v>0.74390513188372276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0.99157731273733196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1.2394716409216651</v>
      </c>
      <c r="I124" s="4">
        <f>'1'!I124</f>
        <v>0.74368298455299897</v>
      </c>
      <c r="J124" s="6">
        <f>'1'!J124</f>
        <v>2.3969907674571997</v>
      </c>
      <c r="K124" s="6">
        <f>'1'!K124</f>
        <v>0.96724977641375698</v>
      </c>
      <c r="L124" s="6">
        <f>'1'!L124</f>
        <v>1.4095147497209561</v>
      </c>
      <c r="M124" s="6">
        <f>'1'!M124</f>
        <v>0.99157731273733196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1.7618934371511952</v>
      </c>
      <c r="S124" s="6">
        <f>'1'!S124</f>
        <v>1.0571360622907171</v>
      </c>
      <c r="T124" s="6">
        <f>'1'!T124</f>
        <v>1.2394716409216651</v>
      </c>
      <c r="U124" s="6">
        <f>'1'!U124</f>
        <v>0.74368298455299897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0.995193706652865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1.2439921333160813</v>
      </c>
      <c r="I125" s="4">
        <f>'1'!I125</f>
        <v>0.74639527998964872</v>
      </c>
      <c r="J125" s="6">
        <f>'1'!J125</f>
        <v>2.4153369861522913</v>
      </c>
      <c r="K125" s="6">
        <f>'1'!K125</f>
        <v>0.97465296551727199</v>
      </c>
      <c r="L125" s="6">
        <f>'1'!L125</f>
        <v>1.4146554084464702</v>
      </c>
      <c r="M125" s="6">
        <f>'1'!M125</f>
        <v>0.995193706652865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1.7683192605580877</v>
      </c>
      <c r="S125" s="6">
        <f>'1'!S125</f>
        <v>1.0609915563348526</v>
      </c>
      <c r="T125" s="6">
        <f>'1'!T125</f>
        <v>1.2439921333160813</v>
      </c>
      <c r="U125" s="6">
        <f>'1'!U125</f>
        <v>0.74639527998964872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0.99729387669411895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1.2466173458676486</v>
      </c>
      <c r="I126" s="4">
        <f>'1'!I126</f>
        <v>0.74797040752058919</v>
      </c>
      <c r="J126" s="6">
        <f>'1'!J126</f>
        <v>2.4339346809365132</v>
      </c>
      <c r="K126" s="6">
        <f>'1'!K126</f>
        <v>0.98215763193738204</v>
      </c>
      <c r="L126" s="6">
        <f>'1'!L126</f>
        <v>1.4176407738960866</v>
      </c>
      <c r="M126" s="6">
        <f>'1'!M126</f>
        <v>0.99729387669411895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1.7720509673701081</v>
      </c>
      <c r="S126" s="6">
        <f>'1'!S126</f>
        <v>1.063230580422065</v>
      </c>
      <c r="T126" s="6">
        <f>'1'!T126</f>
        <v>1.2466173458676486</v>
      </c>
      <c r="U126" s="6">
        <f>'1'!U126</f>
        <v>0.74797040752058919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0.99975103480518401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1.24968879350648</v>
      </c>
      <c r="I127" s="4">
        <f>'1'!I127</f>
        <v>0.74981327610388804</v>
      </c>
      <c r="J127" s="6">
        <f>'1'!J127</f>
        <v>2.445774801017484</v>
      </c>
      <c r="K127" s="6">
        <f>'1'!K127</f>
        <v>0.98693543653158999</v>
      </c>
      <c r="L127" s="6">
        <f>'1'!L127</f>
        <v>1.4211335934225657</v>
      </c>
      <c r="M127" s="6">
        <f>'1'!M127</f>
        <v>0.99975103480518401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1.7764169917782071</v>
      </c>
      <c r="S127" s="6">
        <f>'1'!S127</f>
        <v>1.0658501950669244</v>
      </c>
      <c r="T127" s="6">
        <f>'1'!T127</f>
        <v>1.24968879350648</v>
      </c>
      <c r="U127" s="6">
        <f>'1'!U127</f>
        <v>0.74981327610388804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0.99986440547349598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1.24983050684187</v>
      </c>
      <c r="I128" s="4">
        <f>'1'!I128</f>
        <v>0.74989830410512193</v>
      </c>
      <c r="J128" s="6">
        <f>'1'!J128</f>
        <v>2.4514045475817192</v>
      </c>
      <c r="K128" s="6">
        <f>'1'!K128</f>
        <v>0.98920718958940401</v>
      </c>
      <c r="L128" s="6">
        <f>'1'!L128</f>
        <v>1.4212947484097953</v>
      </c>
      <c r="M128" s="6">
        <f>'1'!M128</f>
        <v>0.99986440547349598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1.7766184355122441</v>
      </c>
      <c r="S128" s="6">
        <f>'1'!S128</f>
        <v>1.0659710613073465</v>
      </c>
      <c r="T128" s="6">
        <f>'1'!T128</f>
        <v>1.24983050684187</v>
      </c>
      <c r="U128" s="6">
        <f>'1'!U128</f>
        <v>0.74989830410512193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0.99345236280473503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1.2418154535059187</v>
      </c>
      <c r="I129" s="4">
        <f>'1'!I129</f>
        <v>0.74508927210355125</v>
      </c>
      <c r="J129" s="6">
        <f>'1'!J129</f>
        <v>2.4599442196614763</v>
      </c>
      <c r="K129" s="6">
        <f>'1'!K129</f>
        <v>0.99265317529028096</v>
      </c>
      <c r="L129" s="6">
        <f>'1'!L129</f>
        <v>1.4121801099430189</v>
      </c>
      <c r="M129" s="6">
        <f>'1'!M129</f>
        <v>0.99345236280473503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1.7652251374287737</v>
      </c>
      <c r="S129" s="6">
        <f>'1'!S129</f>
        <v>1.0591350824572641</v>
      </c>
      <c r="T129" s="6">
        <f>'1'!T129</f>
        <v>1.2418154535059187</v>
      </c>
      <c r="U129" s="6">
        <f>'1'!U129</f>
        <v>0.74508927210355125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0.994813973958804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1.243517467448505</v>
      </c>
      <c r="I130" s="4">
        <f>'1'!I130</f>
        <v>0.746110480469103</v>
      </c>
      <c r="J130" s="6">
        <f>'1'!J130</f>
        <v>2.4690944512276745</v>
      </c>
      <c r="K130" s="6">
        <f>'1'!K130</f>
        <v>0.99634553804640802</v>
      </c>
      <c r="L130" s="6">
        <f>'1'!L130</f>
        <v>1.4141156231706729</v>
      </c>
      <c r="M130" s="6">
        <f>'1'!M130</f>
        <v>0.994813973958804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1.7676445289633411</v>
      </c>
      <c r="S130" s="6">
        <f>'1'!S130</f>
        <v>1.0605867173780046</v>
      </c>
      <c r="T130" s="6">
        <f>'1'!T130</f>
        <v>1.243517467448505</v>
      </c>
      <c r="U130" s="6">
        <f>'1'!U130</f>
        <v>0.746110480469103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1.421487494333521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1.7768593679169011</v>
      </c>
      <c r="S131" s="6">
        <f>'1'!S131</f>
        <v>1.0661156207501408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0.99914971139835296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1.2489371392479411</v>
      </c>
      <c r="I132" s="4">
        <f>'1'!I132</f>
        <v>0.74936228354876477</v>
      </c>
      <c r="J132" s="6">
        <f>'1'!J132</f>
        <v>2.4781507588913079</v>
      </c>
      <c r="K132" s="6">
        <f>'1'!K132</f>
        <v>1</v>
      </c>
      <c r="L132" s="6">
        <f>'1'!L132</f>
        <v>1.4202788197197054</v>
      </c>
      <c r="M132" s="6">
        <f>'1'!M132</f>
        <v>0.99914971139835296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1.7753485246496317</v>
      </c>
      <c r="S132" s="6">
        <f>'1'!S132</f>
        <v>1.0652091147897791</v>
      </c>
      <c r="T132" s="6">
        <f>'1'!T132</f>
        <v>1.2489371392479411</v>
      </c>
      <c r="U132" s="6">
        <f>'1'!U132</f>
        <v>0.74936228354876477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0.99867134556741399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1.2483391819592675</v>
      </c>
      <c r="I133" s="4">
        <f>'1'!I133</f>
        <v>0.74900350917556047</v>
      </c>
      <c r="J133" s="6">
        <f>'1'!J133</f>
        <v>2.474074799640738</v>
      </c>
      <c r="K133" s="6">
        <f>'1'!K133</f>
        <v>0.99835524161072697</v>
      </c>
      <c r="L133" s="6">
        <f>'1'!L133</f>
        <v>1.4195988286733092</v>
      </c>
      <c r="M133" s="6">
        <f>'1'!M133</f>
        <v>0.99867134556741399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1.7744985358416365</v>
      </c>
      <c r="S133" s="6">
        <f>'1'!S133</f>
        <v>1.0646991215049819</v>
      </c>
      <c r="T133" s="6">
        <f>'1'!T133</f>
        <v>1.2483391819592675</v>
      </c>
      <c r="U133" s="6">
        <f>'1'!U133</f>
        <v>0.74900350917556047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0.99996250518324403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1.2499531314790551</v>
      </c>
      <c r="I134" s="4">
        <f>'1'!I134</f>
        <v>0.749971878887433</v>
      </c>
      <c r="J134" s="6">
        <f>'1'!J134</f>
        <v>2.4589082608431374</v>
      </c>
      <c r="K134" s="6">
        <f>'1'!K134</f>
        <v>0.99223513824607701</v>
      </c>
      <c r="L134" s="6">
        <f>'1'!L134</f>
        <v>1.4214341959204</v>
      </c>
      <c r="M134" s="6">
        <f>'1'!M134</f>
        <v>0.99996250518324403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1.7767927449004999</v>
      </c>
      <c r="S134" s="6">
        <f>'1'!S134</f>
        <v>1.0660756469403001</v>
      </c>
      <c r="T134" s="6">
        <f>'1'!T134</f>
        <v>1.2499531314790551</v>
      </c>
      <c r="U134" s="6">
        <f>'1'!U134</f>
        <v>0.749971878887433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0.99861897316697701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1.2482737164587212</v>
      </c>
      <c r="I135" s="4">
        <f>'1'!I135</f>
        <v>0.74896422987523281</v>
      </c>
      <c r="J135" s="6">
        <f>'1'!J135</f>
        <v>2.4481597735436966</v>
      </c>
      <c r="K135" s="6">
        <f>'1'!K135</f>
        <v>0.987897836626764</v>
      </c>
      <c r="L135" s="6">
        <f>'1'!L135</f>
        <v>1.4195243819610397</v>
      </c>
      <c r="M135" s="6">
        <f>'1'!M135</f>
        <v>0.99861897316697701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1.7744054774512996</v>
      </c>
      <c r="S135" s="6">
        <f>'1'!S135</f>
        <v>1.0646432864707798</v>
      </c>
      <c r="T135" s="6">
        <f>'1'!T135</f>
        <v>1.2482737164587212</v>
      </c>
      <c r="U135" s="6">
        <f>'1'!U135</f>
        <v>0.74896422987523281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0.99664743674428402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1.2458092959303551</v>
      </c>
      <c r="I136" s="4">
        <f>'1'!I136</f>
        <v>0.74748557755821299</v>
      </c>
      <c r="J136" s="6">
        <f>'1'!J136</f>
        <v>2.4350276293277382</v>
      </c>
      <c r="K136" s="6">
        <f>'1'!K136</f>
        <v>0.98259866579591704</v>
      </c>
      <c r="L136" s="6">
        <f>'1'!L136</f>
        <v>1.4167218675915587</v>
      </c>
      <c r="M136" s="6">
        <f>'1'!M136</f>
        <v>0.99664743674428402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1.7709023344894483</v>
      </c>
      <c r="S136" s="6">
        <f>'1'!S136</f>
        <v>1.0625414006936691</v>
      </c>
      <c r="T136" s="6">
        <f>'1'!T136</f>
        <v>1.2458092959303551</v>
      </c>
      <c r="U136" s="6">
        <f>'1'!U136</f>
        <v>0.74748557755821299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0.99465179606024801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1.2433147450753099</v>
      </c>
      <c r="I137" s="4">
        <f>'1'!I137</f>
        <v>0.74598884704518598</v>
      </c>
      <c r="J137" s="6">
        <f>'1'!J137</f>
        <v>2.4183375496075645</v>
      </c>
      <c r="K137" s="6">
        <f>'1'!K137</f>
        <v>0.97586377298913696</v>
      </c>
      <c r="L137" s="6">
        <f>'1'!L137</f>
        <v>1.4138850893160182</v>
      </c>
      <c r="M137" s="6">
        <f>'1'!M137</f>
        <v>0.99465179606024801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1.7673563616450227</v>
      </c>
      <c r="S137" s="6">
        <f>'1'!S137</f>
        <v>1.0604138169870136</v>
      </c>
      <c r="T137" s="6">
        <f>'1'!T137</f>
        <v>1.2433147450753099</v>
      </c>
      <c r="U137" s="6">
        <f>'1'!U137</f>
        <v>0.74598884704518598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0.99339639618312503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1.2417454952289062</v>
      </c>
      <c r="I138" s="4">
        <f>'1'!I138</f>
        <v>0.74504729713734374</v>
      </c>
      <c r="J138" s="6">
        <f>'1'!J138</f>
        <v>2.3900986068174332</v>
      </c>
      <c r="K138" s="6">
        <f>'1'!K138</f>
        <v>0.96446860556890901</v>
      </c>
      <c r="L138" s="6">
        <f>'1'!L138</f>
        <v>1.4121005540903</v>
      </c>
      <c r="M138" s="6">
        <f>'1'!M138</f>
        <v>0.99339639618312503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1.7651256926128749</v>
      </c>
      <c r="S138" s="6">
        <f>'1'!S138</f>
        <v>1.0590754155677251</v>
      </c>
      <c r="T138" s="6">
        <f>'1'!T138</f>
        <v>1.2417454952289062</v>
      </c>
      <c r="U138" s="6">
        <f>'1'!U138</f>
        <v>0.74504729713734374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0.99165134947254696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1.2395641868406837</v>
      </c>
      <c r="I139" s="4">
        <f>'1'!I139</f>
        <v>0.74373851210441022</v>
      </c>
      <c r="J139" s="6">
        <f>'1'!J139</f>
        <v>2.365539561218398</v>
      </c>
      <c r="K139" s="6">
        <f>'1'!K139</f>
        <v>0.95455837492175399</v>
      </c>
      <c r="L139" s="6">
        <f>'1'!L139</f>
        <v>1.4096199920141854</v>
      </c>
      <c r="M139" s="6">
        <f>'1'!M139</f>
        <v>0.99165134947254696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1.7620249900177318</v>
      </c>
      <c r="S139" s="6">
        <f>'1'!S139</f>
        <v>1.057214994010639</v>
      </c>
      <c r="T139" s="6">
        <f>'1'!T139</f>
        <v>1.2395641868406837</v>
      </c>
      <c r="U139" s="6">
        <f>'1'!U139</f>
        <v>0.74373851210441022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0.989773668219738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1.2372170852746724</v>
      </c>
      <c r="I140" s="4">
        <f>'1'!I140</f>
        <v>0.74233025116480356</v>
      </c>
      <c r="J140" s="6">
        <f>'1'!J140</f>
        <v>2.3475712017003634</v>
      </c>
      <c r="K140" s="6">
        <f>'1'!K140</f>
        <v>0.947307662085351</v>
      </c>
      <c r="L140" s="6">
        <f>'1'!L140</f>
        <v>1.4069508915949731</v>
      </c>
      <c r="M140" s="6">
        <f>'1'!M140</f>
        <v>0.989773668219738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1.7586886144937164</v>
      </c>
      <c r="S140" s="6">
        <f>'1'!S140</f>
        <v>1.0552131686962298</v>
      </c>
      <c r="T140" s="6">
        <f>'1'!T140</f>
        <v>1.2372170852746724</v>
      </c>
      <c r="U140" s="6">
        <f>'1'!U140</f>
        <v>0.74233025116480356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0.98838419285855905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1.2354802410731989</v>
      </c>
      <c r="I141" s="4">
        <f>'1'!I141</f>
        <v>0.74128814464391923</v>
      </c>
      <c r="J141" s="6">
        <f>'1'!J141</f>
        <v>2.3265736380050699</v>
      </c>
      <c r="K141" s="6">
        <f>'1'!K141</f>
        <v>0.93883458448102997</v>
      </c>
      <c r="L141" s="6">
        <f>'1'!L141</f>
        <v>1.4049757697453726</v>
      </c>
      <c r="M141" s="6">
        <f>'1'!M141</f>
        <v>0.98838419285855905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1.7562197121817158</v>
      </c>
      <c r="S141" s="6">
        <f>'1'!S141</f>
        <v>1.0537318273090295</v>
      </c>
      <c r="T141" s="6">
        <f>'1'!T141</f>
        <v>1.2354802410731989</v>
      </c>
      <c r="U141" s="6">
        <f>'1'!U141</f>
        <v>0.74128814464391923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0.98760746499587504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1.2345093312448439</v>
      </c>
      <c r="I142" s="4">
        <f>'1'!I142</f>
        <v>0.74070559874690622</v>
      </c>
      <c r="J142" s="6">
        <f>'1'!J142</f>
        <v>2.3005121502273438</v>
      </c>
      <c r="K142" s="6">
        <f>'1'!K142</f>
        <v>0.92831807829825597</v>
      </c>
      <c r="L142" s="6">
        <f>'1'!L142</f>
        <v>1.4038716608020669</v>
      </c>
      <c r="M142" s="6">
        <f>'1'!M142</f>
        <v>0.98760746499587504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1.7548395760025837</v>
      </c>
      <c r="S142" s="6">
        <f>'1'!S142</f>
        <v>1.0529037456015502</v>
      </c>
      <c r="T142" s="6">
        <f>'1'!T142</f>
        <v>1.2345093312448439</v>
      </c>
      <c r="U142" s="6">
        <f>'1'!U142</f>
        <v>0.74070559874690622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0.98676924449661996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1.2334615556207749</v>
      </c>
      <c r="I143" s="4">
        <f>'1'!I143</f>
        <v>0.74007693337246494</v>
      </c>
      <c r="J143" s="6">
        <f>'1'!J143</f>
        <v>2.272268793271579</v>
      </c>
      <c r="K143" s="6">
        <f>'1'!K143</f>
        <v>0.91692112964433303</v>
      </c>
      <c r="L143" s="6">
        <f>'1'!L143</f>
        <v>1.4026801408448819</v>
      </c>
      <c r="M143" s="6">
        <f>'1'!M143</f>
        <v>0.98676924449661996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1.7533501760561023</v>
      </c>
      <c r="S143" s="6">
        <f>'1'!S143</f>
        <v>1.0520101056336615</v>
      </c>
      <c r="T143" s="6">
        <f>'1'!T143</f>
        <v>1.2334615556207749</v>
      </c>
      <c r="U143" s="6">
        <f>'1'!U143</f>
        <v>0.74007693337246494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0.98550673748356599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1.2318834218544574</v>
      </c>
      <c r="I144" s="4">
        <f>'1'!I144</f>
        <v>0.73913005311267455</v>
      </c>
      <c r="J144" s="6">
        <f>'1'!J144</f>
        <v>2.2494429855356266</v>
      </c>
      <c r="K144" s="6">
        <f>'1'!K144</f>
        <v>0.90771030675389497</v>
      </c>
      <c r="L144" s="6">
        <f>'1'!L144</f>
        <v>1.4008855029143172</v>
      </c>
      <c r="M144" s="6">
        <f>'1'!M144</f>
        <v>0.98550673748356599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1.7511068786428965</v>
      </c>
      <c r="S144" s="6">
        <f>'1'!S144</f>
        <v>1.050664127185738</v>
      </c>
      <c r="T144" s="6">
        <f>'1'!T144</f>
        <v>1.2318834218544574</v>
      </c>
      <c r="U144" s="6">
        <f>'1'!U144</f>
        <v>0.73913005311267455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0.98336122346821497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1.2292015293352687</v>
      </c>
      <c r="I145" s="4">
        <f>'1'!I145</f>
        <v>0.73752091760116123</v>
      </c>
      <c r="J145" s="6">
        <f>'1'!J145</f>
        <v>2.2283223307819413</v>
      </c>
      <c r="K145" s="6">
        <f>'1'!K145</f>
        <v>0.89918755862087396</v>
      </c>
      <c r="L145" s="6">
        <f>'1'!L145</f>
        <v>1.3978356815725785</v>
      </c>
      <c r="M145" s="6">
        <f>'1'!M145</f>
        <v>0.98336122346821497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1.7472946019657232</v>
      </c>
      <c r="S145" s="6">
        <f>'1'!S145</f>
        <v>1.0483767611794339</v>
      </c>
      <c r="T145" s="6">
        <f>'1'!T145</f>
        <v>1.2292015293352687</v>
      </c>
      <c r="U145" s="6">
        <f>'1'!U145</f>
        <v>0.73752091760116123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0.98054515301216705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1.2256814412652088</v>
      </c>
      <c r="I146" s="4">
        <f>'1'!I146</f>
        <v>0.73540886475912526</v>
      </c>
      <c r="J146" s="6">
        <f>'1'!J146</f>
        <v>2.2075305293634555</v>
      </c>
      <c r="K146" s="6">
        <f>'1'!K146</f>
        <v>0.890797511589277</v>
      </c>
      <c r="L146" s="6">
        <f>'1'!L146</f>
        <v>1.3938326726361443</v>
      </c>
      <c r="M146" s="6">
        <f>'1'!M146</f>
        <v>0.98054515301216705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1.7422908407951803</v>
      </c>
      <c r="S146" s="6">
        <f>'1'!S146</f>
        <v>1.0453745044771083</v>
      </c>
      <c r="T146" s="6">
        <f>'1'!T146</f>
        <v>1.2256814412652088</v>
      </c>
      <c r="U146" s="6">
        <f>'1'!U146</f>
        <v>0.73540886475912526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0.98113943529919001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1.2264242941239876</v>
      </c>
      <c r="I147" s="4">
        <f>'1'!I147</f>
        <v>0.73585457647439245</v>
      </c>
      <c r="J147" s="6">
        <f>'1'!J147</f>
        <v>2.1819881697246801</v>
      </c>
      <c r="K147" s="6">
        <f>'1'!K147</f>
        <v>0.88049048747174397</v>
      </c>
      <c r="L147" s="6">
        <f>'1'!L147</f>
        <v>1.3946774374752513</v>
      </c>
      <c r="M147" s="6">
        <f>'1'!M147</f>
        <v>0.98113943529919001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1.7433467968440641</v>
      </c>
      <c r="S147" s="6">
        <f>'1'!S147</f>
        <v>1.0460080781064385</v>
      </c>
      <c r="T147" s="6">
        <f>'1'!T147</f>
        <v>1.2264242941239876</v>
      </c>
      <c r="U147" s="6">
        <f>'1'!U147</f>
        <v>0.73585457647439245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0.980091934308575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1.2251149178857188</v>
      </c>
      <c r="I148" s="4">
        <f>'1'!I148</f>
        <v>0.73506895073143119</v>
      </c>
      <c r="J148" s="6">
        <f>'1'!J148</f>
        <v>2.1536797249829269</v>
      </c>
      <c r="K148" s="6">
        <f>'1'!K148</f>
        <v>0.86906727415827401</v>
      </c>
      <c r="L148" s="6">
        <f>'1'!L148</f>
        <v>1.3931884279167901</v>
      </c>
      <c r="M148" s="6">
        <f>'1'!M148</f>
        <v>0.980091934308575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1.7414855348959877</v>
      </c>
      <c r="S148" s="6">
        <f>'1'!S148</f>
        <v>1.0448913209375925</v>
      </c>
      <c r="T148" s="6">
        <f>'1'!T148</f>
        <v>1.2251149178857188</v>
      </c>
      <c r="U148" s="6">
        <f>'1'!U148</f>
        <v>0.73506895073143119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0.976875660073529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1.2210945750919113</v>
      </c>
      <c r="I149" s="4">
        <f>'1'!I149</f>
        <v>0.73265674505514677</v>
      </c>
      <c r="J149" s="6">
        <f>'1'!J149</f>
        <v>2.1262971784774796</v>
      </c>
      <c r="K149" s="6">
        <f>'1'!K149</f>
        <v>0.85801768550544399</v>
      </c>
      <c r="L149" s="6">
        <f>'1'!L149</f>
        <v>1.388616534313325</v>
      </c>
      <c r="M149" s="6">
        <f>'1'!M149</f>
        <v>0.976875660073529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1.7357706678916562</v>
      </c>
      <c r="S149" s="6">
        <f>'1'!S149</f>
        <v>1.0414624007349937</v>
      </c>
      <c r="T149" s="6">
        <f>'1'!T149</f>
        <v>1.2210945750919113</v>
      </c>
      <c r="U149" s="6">
        <f>'1'!U149</f>
        <v>0.73265674505514677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0.97340343187563405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1.2167542898445425</v>
      </c>
      <c r="I150" s="4">
        <f>'1'!I150</f>
        <v>0.73005257390672551</v>
      </c>
      <c r="J150" s="6">
        <f>'1'!J150</f>
        <v>2.1006660911328012</v>
      </c>
      <c r="K150" s="6">
        <f>'1'!K150</f>
        <v>0.84767485738947201</v>
      </c>
      <c r="L150" s="6">
        <f>'1'!L150</f>
        <v>1.3836808053525451</v>
      </c>
      <c r="M150" s="6">
        <f>'1'!M150</f>
        <v>0.97340343187563405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1.7296010066906815</v>
      </c>
      <c r="S150" s="6">
        <f>'1'!S150</f>
        <v>1.0377606040144087</v>
      </c>
      <c r="T150" s="6">
        <f>'1'!T150</f>
        <v>1.2167542898445425</v>
      </c>
      <c r="U150" s="6">
        <f>'1'!U150</f>
        <v>0.73005257390672551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0.97017390020301897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1.2127173752537737</v>
      </c>
      <c r="I151" s="4">
        <f>'1'!I151</f>
        <v>0.72763042515226428</v>
      </c>
      <c r="J151" s="6">
        <f>'1'!J151</f>
        <v>2.0651252810975795</v>
      </c>
      <c r="K151" s="6">
        <f>'1'!K151</f>
        <v>0.83333319156962404</v>
      </c>
      <c r="L151" s="6">
        <f>'1'!L151</f>
        <v>1.3790900664673689</v>
      </c>
      <c r="M151" s="6">
        <f>'1'!M151</f>
        <v>0.97017390020301897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1.7238625830842111</v>
      </c>
      <c r="S151" s="6">
        <f>'1'!S151</f>
        <v>1.0343175498505266</v>
      </c>
      <c r="T151" s="6">
        <f>'1'!T151</f>
        <v>1.2127173752537737</v>
      </c>
      <c r="U151" s="6">
        <f>'1'!U151</f>
        <v>0.72763042515226428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0.96760818985984198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1.2095102373248026</v>
      </c>
      <c r="I152" s="4">
        <f>'1'!I152</f>
        <v>0.72570614239488151</v>
      </c>
      <c r="J152" s="6">
        <f>'1'!J152</f>
        <v>2.0333818486172106</v>
      </c>
      <c r="K152" s="6">
        <f>'1'!K152</f>
        <v>0.82052386898645302</v>
      </c>
      <c r="L152" s="6">
        <f>'1'!L152</f>
        <v>1.3754429413004605</v>
      </c>
      <c r="M152" s="6">
        <f>'1'!M152</f>
        <v>0.96760818985984198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1.7193036766255756</v>
      </c>
      <c r="S152" s="6">
        <f>'1'!S152</f>
        <v>1.0315822059753454</v>
      </c>
      <c r="T152" s="6">
        <f>'1'!T152</f>
        <v>1.2095102373248026</v>
      </c>
      <c r="U152" s="6">
        <f>'1'!U152</f>
        <v>0.72570614239488151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0.96505509234102904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1.2063188654262862</v>
      </c>
      <c r="I153" s="4">
        <f>'1'!I153</f>
        <v>0.72379131925577178</v>
      </c>
      <c r="J153" s="6">
        <f>'1'!J153</f>
        <v>2.0000349658740015</v>
      </c>
      <c r="K153" s="6">
        <f>'1'!K153</f>
        <v>0.80706751140870503</v>
      </c>
      <c r="L153" s="6">
        <f>'1'!L153</f>
        <v>1.371813745105654</v>
      </c>
      <c r="M153" s="6">
        <f>'1'!M153</f>
        <v>0.96505509234102904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1.7147671813820675</v>
      </c>
      <c r="S153" s="6">
        <f>'1'!S153</f>
        <v>1.0288603088292405</v>
      </c>
      <c r="T153" s="6">
        <f>'1'!T153</f>
        <v>1.2063188654262862</v>
      </c>
      <c r="U153" s="6">
        <f>'1'!U153</f>
        <v>0.72379131925577178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0.96352743141494801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1.2044092892686851</v>
      </c>
      <c r="I154" s="4">
        <f>'1'!I154</f>
        <v>0.72264557356121095</v>
      </c>
      <c r="J154" s="6">
        <f>'1'!J154</f>
        <v>1.96390980875218</v>
      </c>
      <c r="K154" s="6">
        <f>'1'!K154</f>
        <v>0.79249004593683703</v>
      </c>
      <c r="L154" s="6">
        <f>'1'!L154</f>
        <v>1.3696421942036479</v>
      </c>
      <c r="M154" s="6">
        <f>'1'!M154</f>
        <v>0.96352743141494801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1.7120527427545598</v>
      </c>
      <c r="S154" s="6">
        <f>'1'!S154</f>
        <v>1.0272316456527359</v>
      </c>
      <c r="T154" s="6">
        <f>'1'!T154</f>
        <v>1.2044092892686851</v>
      </c>
      <c r="U154" s="6">
        <f>'1'!U154</f>
        <v>0.72264557356121095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0.96051824787976003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1.2006478098497</v>
      </c>
      <c r="I155" s="4">
        <f>'1'!I155</f>
        <v>0.72038868590982008</v>
      </c>
      <c r="J155" s="6">
        <f>'1'!J155</f>
        <v>1.9211465535034602</v>
      </c>
      <c r="K155" s="6">
        <f>'1'!K155</f>
        <v>0.77523393062775403</v>
      </c>
      <c r="L155" s="6">
        <f>'1'!L155</f>
        <v>1.3653646774402239</v>
      </c>
      <c r="M155" s="6">
        <f>'1'!M155</f>
        <v>0.96051824787976003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1.70670584680028</v>
      </c>
      <c r="S155" s="6">
        <f>'1'!S155</f>
        <v>1.0240235080801678</v>
      </c>
      <c r="T155" s="6">
        <f>'1'!T155</f>
        <v>1.2006478098497</v>
      </c>
      <c r="U155" s="6">
        <f>'1'!U155</f>
        <v>0.72038868590982008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0.95452163822249403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1.1931520477781175</v>
      </c>
      <c r="I156" s="4">
        <f>'1'!I156</f>
        <v>0.71589122866687049</v>
      </c>
      <c r="J156" s="6">
        <f>'1'!J156</f>
        <v>1.8780878624681188</v>
      </c>
      <c r="K156" s="6">
        <f>'1'!K156</f>
        <v>0.75785859909037601</v>
      </c>
      <c r="L156" s="6">
        <f>'1'!L156</f>
        <v>1.3568405718040206</v>
      </c>
      <c r="M156" s="6">
        <f>'1'!M156</f>
        <v>0.95452163822249403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1.6960507147550259</v>
      </c>
      <c r="S156" s="6">
        <f>'1'!S156</f>
        <v>1.0176304288530154</v>
      </c>
      <c r="T156" s="6">
        <f>'1'!T156</f>
        <v>1.1931520477781175</v>
      </c>
      <c r="U156" s="6">
        <f>'1'!U156</f>
        <v>0.71589122866687049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0.947175024836591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1.1839687810457387</v>
      </c>
      <c r="I157" s="4">
        <f>'1'!I157</f>
        <v>0.71038126862744322</v>
      </c>
      <c r="J157" s="6">
        <f>'1'!J157</f>
        <v>1.8379952816895044</v>
      </c>
      <c r="K157" s="6">
        <f>'1'!K157</f>
        <v>0.74168017223931904</v>
      </c>
      <c r="L157" s="6">
        <f>'1'!L157</f>
        <v>1.3463974527502562</v>
      </c>
      <c r="M157" s="6">
        <f>'1'!M157</f>
        <v>0.947175024836591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1.6829968159378204</v>
      </c>
      <c r="S157" s="6">
        <f>'1'!S157</f>
        <v>1.0097980895626921</v>
      </c>
      <c r="T157" s="6">
        <f>'1'!T157</f>
        <v>1.1839687810457387</v>
      </c>
      <c r="U157" s="6">
        <f>'1'!U157</f>
        <v>0.71038126862744322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0.94392762041654998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1.1799095255206875</v>
      </c>
      <c r="I158" s="4">
        <f>'1'!I158</f>
        <v>0.70794571531241246</v>
      </c>
      <c r="J158" s="6">
        <f>'1'!J158</f>
        <v>1.7995016556862788</v>
      </c>
      <c r="K158" s="6">
        <f>'1'!K158</f>
        <v>0.72614696633361897</v>
      </c>
      <c r="L158" s="6">
        <f>'1'!L158</f>
        <v>1.3417813079781244</v>
      </c>
      <c r="M158" s="6">
        <f>'1'!M158</f>
        <v>0.94392762041654998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1.6772266349726555</v>
      </c>
      <c r="S158" s="6">
        <f>'1'!S158</f>
        <v>1.0063359809835934</v>
      </c>
      <c r="T158" s="6">
        <f>'1'!T158</f>
        <v>1.1799095255206875</v>
      </c>
      <c r="U158" s="6">
        <f>'1'!U158</f>
        <v>0.70794571531241246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0.93883240192151296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1.1735405024018912</v>
      </c>
      <c r="I159" s="4">
        <f>'1'!I159</f>
        <v>0.70412430144113469</v>
      </c>
      <c r="J159" s="6">
        <f>'1'!J159</f>
        <v>1.7638826151001672</v>
      </c>
      <c r="K159" s="6">
        <f>'1'!K159</f>
        <v>0.71177373239766295</v>
      </c>
      <c r="L159" s="6">
        <f>'1'!L159</f>
        <v>1.3345385186065326</v>
      </c>
      <c r="M159" s="6">
        <f>'1'!M159</f>
        <v>0.93883240192151296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1.6681731482581657</v>
      </c>
      <c r="S159" s="6">
        <f>'1'!S159</f>
        <v>1.0009038889548996</v>
      </c>
      <c r="T159" s="6">
        <f>'1'!T159</f>
        <v>1.1735405024018912</v>
      </c>
      <c r="U159" s="6">
        <f>'1'!U159</f>
        <v>0.70412430144113469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0.93236539769361704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1.1654567471170214</v>
      </c>
      <c r="I160" s="4">
        <f>'1'!I160</f>
        <v>0.69927404827021278</v>
      </c>
      <c r="J160" s="6">
        <f>'1'!J160</f>
        <v>1.7282027415854144</v>
      </c>
      <c r="K160" s="6">
        <f>'1'!K160</f>
        <v>0.69737595075070802</v>
      </c>
      <c r="L160" s="6">
        <f>'1'!L160</f>
        <v>1.3253457529707764</v>
      </c>
      <c r="M160" s="6">
        <f>'1'!M160</f>
        <v>0.93236539769361704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1.6566821912134704</v>
      </c>
      <c r="S160" s="6">
        <f>'1'!S160</f>
        <v>0.99400931472808229</v>
      </c>
      <c r="T160" s="6">
        <f>'1'!T160</f>
        <v>1.1654567471170214</v>
      </c>
      <c r="U160" s="6">
        <f>'1'!U160</f>
        <v>0.69927404827021278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0.92405269045414395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1.15506586306768</v>
      </c>
      <c r="I161" s="4">
        <f>'1'!I161</f>
        <v>0.69303951784060791</v>
      </c>
      <c r="J161" s="6">
        <f>'1'!J161</f>
        <v>1.6938717485836068</v>
      </c>
      <c r="K161" s="6">
        <f>'1'!K161</f>
        <v>0.68352247840701297</v>
      </c>
      <c r="L161" s="6">
        <f>'1'!L161</f>
        <v>1.3135293435858097</v>
      </c>
      <c r="M161" s="6">
        <f>'1'!M161</f>
        <v>0.92405269045414395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1.6419116794822621</v>
      </c>
      <c r="S161" s="6">
        <f>'1'!S161</f>
        <v>0.98514700768935737</v>
      </c>
      <c r="T161" s="6">
        <f>'1'!T161</f>
        <v>1.15506586306768</v>
      </c>
      <c r="U161" s="6">
        <f>'1'!U161</f>
        <v>0.69303951784060791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0.91897922332141702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1.1487240291517713</v>
      </c>
      <c r="I162" s="4">
        <f>'1'!I162</f>
        <v>0.68923441749106273</v>
      </c>
      <c r="J162" s="6">
        <f>'1'!J162</f>
        <v>1.6577538946640855</v>
      </c>
      <c r="K162" s="6">
        <f>'1'!K162</f>
        <v>0.66894795997227496</v>
      </c>
      <c r="L162" s="6">
        <f>'1'!L162</f>
        <v>1.3063174735037262</v>
      </c>
      <c r="M162" s="6">
        <f>'1'!M162</f>
        <v>0.91897922332141702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1.6328968418796577</v>
      </c>
      <c r="S162" s="6">
        <f>'1'!S162</f>
        <v>0.97973810512779469</v>
      </c>
      <c r="T162" s="6">
        <f>'1'!T162</f>
        <v>1.1487240291517713</v>
      </c>
      <c r="U162" s="6">
        <f>'1'!U162</f>
        <v>0.68923441749106273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0.91221097191810596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1.1402637148976325</v>
      </c>
      <c r="I163" s="4">
        <f>'1'!I163</f>
        <v>0.68415822893857947</v>
      </c>
      <c r="J163" s="6">
        <f>'1'!J163</f>
        <v>1.6189483225767476</v>
      </c>
      <c r="K163" s="6">
        <f>'1'!K163</f>
        <v>0.653288875492403</v>
      </c>
      <c r="L163" s="6">
        <f>'1'!L163</f>
        <v>1.2966964887754142</v>
      </c>
      <c r="M163" s="6">
        <f>'1'!M163</f>
        <v>0.91221097191810596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1.6208706109692677</v>
      </c>
      <c r="S163" s="6">
        <f>'1'!S163</f>
        <v>0.97252236658156066</v>
      </c>
      <c r="T163" s="6">
        <f>'1'!T163</f>
        <v>1.1402637148976325</v>
      </c>
      <c r="U163" s="6">
        <f>'1'!U163</f>
        <v>0.68415822893857947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0.90425231190716804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1.13031538988396</v>
      </c>
      <c r="I164" s="4">
        <f>'1'!I164</f>
        <v>0.678189233930376</v>
      </c>
      <c r="J164" s="6">
        <f>'1'!J164</f>
        <v>1.5844400013760545</v>
      </c>
      <c r="K164" s="6">
        <f>'1'!K164</f>
        <v>0.63936384648564004</v>
      </c>
      <c r="L164" s="6">
        <f>'1'!L164</f>
        <v>1.2853833530982137</v>
      </c>
      <c r="M164" s="6">
        <f>'1'!M164</f>
        <v>0.90425231190716804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1.606729191372767</v>
      </c>
      <c r="S164" s="6">
        <f>'1'!S164</f>
        <v>0.96403751482366029</v>
      </c>
      <c r="T164" s="6">
        <f>'1'!T164</f>
        <v>1.13031538988396</v>
      </c>
      <c r="U164" s="6">
        <f>'1'!U164</f>
        <v>0.678189233930376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0.89536223404460602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1.1192027925557575</v>
      </c>
      <c r="I165" s="4">
        <f>'1'!I165</f>
        <v>0.67152167553345454</v>
      </c>
      <c r="J165" s="6">
        <f>'1'!J165</f>
        <v>1.5570274703575651</v>
      </c>
      <c r="K165" s="6">
        <f>'1'!K165</f>
        <v>0.62830215828118496</v>
      </c>
      <c r="L165" s="6">
        <f>'1'!L165</f>
        <v>1.2727462185929306</v>
      </c>
      <c r="M165" s="6">
        <f>'1'!M165</f>
        <v>0.89536223404460602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1.5909327732411631</v>
      </c>
      <c r="S165" s="6">
        <f>'1'!S165</f>
        <v>0.95455966394469793</v>
      </c>
      <c r="T165" s="6">
        <f>'1'!T165</f>
        <v>1.1192027925557575</v>
      </c>
      <c r="U165" s="6">
        <f>'1'!U165</f>
        <v>0.67152167553345454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0.89155517532967199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1.11444396916209</v>
      </c>
      <c r="I166" s="4">
        <f>'1'!I166</f>
        <v>0.66866638149725399</v>
      </c>
      <c r="J166" s="6">
        <f>'1'!J166</f>
        <v>1.528991988089653</v>
      </c>
      <c r="K166" s="6">
        <f>'1'!K166</f>
        <v>0.61698909261424595</v>
      </c>
      <c r="L166" s="6">
        <f>'1'!L166</f>
        <v>1.2673345322394585</v>
      </c>
      <c r="M166" s="6">
        <f>'1'!M166</f>
        <v>0.89155517532967199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1.5841681652993231</v>
      </c>
      <c r="S166" s="6">
        <f>'1'!S166</f>
        <v>0.95050089917959379</v>
      </c>
      <c r="T166" s="6">
        <f>'1'!T166</f>
        <v>1.11444396916209</v>
      </c>
      <c r="U166" s="6">
        <f>'1'!U166</f>
        <v>0.66866638149725399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0.88786369117473996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1.1098296139684249</v>
      </c>
      <c r="I167" s="4">
        <f>'1'!I167</f>
        <v>0.66589776838105497</v>
      </c>
      <c r="J167" s="6">
        <f>'1'!J167</f>
        <v>1.4970787544334518</v>
      </c>
      <c r="K167" s="6">
        <f>'1'!K167</f>
        <v>0.60411125072278704</v>
      </c>
      <c r="L167" s="6">
        <f>'1'!L167</f>
        <v>1.2620871336776922</v>
      </c>
      <c r="M167" s="6">
        <f>'1'!M167</f>
        <v>0.88786369117473996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1.5776089170971153</v>
      </c>
      <c r="S167" s="6">
        <f>'1'!S167</f>
        <v>0.94656535025826916</v>
      </c>
      <c r="T167" s="6">
        <f>'1'!T167</f>
        <v>1.1098296139684249</v>
      </c>
      <c r="U167" s="6">
        <f>'1'!U167</f>
        <v>0.66589776838105497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0.87823096568182502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1.0977887071022812</v>
      </c>
      <c r="I168" s="4">
        <f>'1'!I168</f>
        <v>0.65867322426136876</v>
      </c>
      <c r="J168" s="6">
        <f>'1'!J168</f>
        <v>1.4660278592450362</v>
      </c>
      <c r="K168" s="6">
        <f>'1'!K168</f>
        <v>0.59158138542826899</v>
      </c>
      <c r="L168" s="6">
        <f>'1'!L168</f>
        <v>1.2483943348531659</v>
      </c>
      <c r="M168" s="6">
        <f>'1'!M168</f>
        <v>0.87823096568182502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1.5604929185664573</v>
      </c>
      <c r="S168" s="6">
        <f>'1'!S168</f>
        <v>0.9362957511398744</v>
      </c>
      <c r="T168" s="6">
        <f>'1'!T168</f>
        <v>1.0977887071022812</v>
      </c>
      <c r="U168" s="6">
        <f>'1'!U168</f>
        <v>0.65867322426136876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0.86872813760530598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1.0859101720066324</v>
      </c>
      <c r="I169" s="4">
        <f>'1'!I169</f>
        <v>0.65154610320397954</v>
      </c>
      <c r="J169" s="6">
        <f>'1'!J169</f>
        <v>1.4381935439128002</v>
      </c>
      <c r="K169" s="6">
        <f>'1'!K169</f>
        <v>0.580349495991208</v>
      </c>
      <c r="L169" s="6">
        <f>'1'!L169</f>
        <v>1.2348861835815925</v>
      </c>
      <c r="M169" s="6">
        <f>'1'!M169</f>
        <v>0.86872813760530598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1.5436077294769905</v>
      </c>
      <c r="S169" s="6">
        <f>'1'!S169</f>
        <v>0.92616463768619439</v>
      </c>
      <c r="T169" s="6">
        <f>'1'!T169</f>
        <v>1.0859101720066324</v>
      </c>
      <c r="U169" s="6">
        <f>'1'!U169</f>
        <v>0.65154610320397954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0.86459410316115404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1.0807426289514426</v>
      </c>
      <c r="I170" s="4">
        <f>'1'!I170</f>
        <v>0.6484455773708655</v>
      </c>
      <c r="J170" s="6">
        <f>'1'!J170</f>
        <v>1.4130536108056841</v>
      </c>
      <c r="K170" s="6">
        <f>'1'!K170</f>
        <v>0.57020486172433904</v>
      </c>
      <c r="L170" s="6">
        <f>'1'!L170</f>
        <v>1.2290097053180866</v>
      </c>
      <c r="M170" s="6">
        <f>'1'!M170</f>
        <v>0.86459410316115404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1.5362621316476082</v>
      </c>
      <c r="S170" s="6">
        <f>'1'!S170</f>
        <v>0.92175727898856497</v>
      </c>
      <c r="T170" s="6">
        <f>'1'!T170</f>
        <v>1.0807426289514426</v>
      </c>
      <c r="U170" s="6">
        <f>'1'!U170</f>
        <v>0.6484455773708655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0.85724288322067399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1.0715536040258424</v>
      </c>
      <c r="I171" s="4">
        <f>'1'!I171</f>
        <v>0.64293216241550555</v>
      </c>
      <c r="J171" s="6">
        <f>'1'!J171</f>
        <v>1.3907308412828738</v>
      </c>
      <c r="K171" s="6">
        <f>'1'!K171</f>
        <v>0.56119702818446304</v>
      </c>
      <c r="L171" s="6">
        <f>'1'!L171</f>
        <v>1.2185600381045989</v>
      </c>
      <c r="M171" s="6">
        <f>'1'!M171</f>
        <v>0.85724288322067399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1.5232000476307486</v>
      </c>
      <c r="S171" s="6">
        <f>'1'!S171</f>
        <v>0.91392002857844923</v>
      </c>
      <c r="T171" s="6">
        <f>'1'!T171</f>
        <v>1.0715536040258424</v>
      </c>
      <c r="U171" s="6">
        <f>'1'!U171</f>
        <v>0.64293216241550555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0.85034477547167997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1.0629309693395999</v>
      </c>
      <c r="I172" s="4">
        <f>'1'!I172</f>
        <v>0.63775858160375998</v>
      </c>
      <c r="J172" s="6">
        <f>'1'!J172</f>
        <v>1.3661503413810496</v>
      </c>
      <c r="K172" s="6">
        <f>'1'!K172</f>
        <v>0.55127814015328402</v>
      </c>
      <c r="L172" s="6">
        <f>'1'!L172</f>
        <v>1.2087544642048389</v>
      </c>
      <c r="M172" s="6">
        <f>'1'!M172</f>
        <v>0.85034477547167997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1.5109430802560486</v>
      </c>
      <c r="S172" s="6">
        <f>'1'!S172</f>
        <v>0.90656584815362917</v>
      </c>
      <c r="T172" s="6">
        <f>'1'!T172</f>
        <v>1.0629309693395999</v>
      </c>
      <c r="U172" s="6">
        <f>'1'!U172</f>
        <v>0.63775858160375998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0.84696414944807297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1.0587051868100912</v>
      </c>
      <c r="I173" s="4">
        <f>'1'!I173</f>
        <v>0.63522311208605475</v>
      </c>
      <c r="J173" s="6">
        <f>'1'!J173</f>
        <v>1.3456043366536885</v>
      </c>
      <c r="K173" s="6">
        <f>'1'!K173</f>
        <v>0.54298727864954199</v>
      </c>
      <c r="L173" s="6">
        <f>'1'!L173</f>
        <v>1.203948946589263</v>
      </c>
      <c r="M173" s="6">
        <f>'1'!M173</f>
        <v>0.84696414944807297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1.5049361832365786</v>
      </c>
      <c r="S173" s="6">
        <f>'1'!S173</f>
        <v>0.90296170994194724</v>
      </c>
      <c r="T173" s="6">
        <f>'1'!T173</f>
        <v>1.0587051868100912</v>
      </c>
      <c r="U173" s="6">
        <f>'1'!U173</f>
        <v>0.63522311208605475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0.84130403819109201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1.0516300477388649</v>
      </c>
      <c r="I174" s="4">
        <f>'1'!I174</f>
        <v>0.63097802864331898</v>
      </c>
      <c r="J174" s="6">
        <f>'1'!J174</f>
        <v>1.321117262273416</v>
      </c>
      <c r="K174" s="6">
        <f>'1'!K174</f>
        <v>0.53310609031085199</v>
      </c>
      <c r="L174" s="6">
        <f>'1'!L174</f>
        <v>1.1959031692209281</v>
      </c>
      <c r="M174" s="6">
        <f>'1'!M174</f>
        <v>0.84130403819109201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1.4948789615261602</v>
      </c>
      <c r="S174" s="6">
        <f>'1'!S174</f>
        <v>0.89692737691569602</v>
      </c>
      <c r="T174" s="6">
        <f>'1'!T174</f>
        <v>1.0516300477388649</v>
      </c>
      <c r="U174" s="6">
        <f>'1'!U174</f>
        <v>0.63097802864331898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0.83337706520394195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1.0417213315049274</v>
      </c>
      <c r="I175" s="4">
        <f>'1'!I175</f>
        <v>0.62503279890295649</v>
      </c>
      <c r="J175" s="6">
        <f>'1'!J175</f>
        <v>1.2991720642351161</v>
      </c>
      <c r="K175" s="6">
        <f>'1'!K175</f>
        <v>0.52425061694646402</v>
      </c>
      <c r="L175" s="6">
        <f>'1'!L175</f>
        <v>1.1846350762517748</v>
      </c>
      <c r="M175" s="6">
        <f>'1'!M175</f>
        <v>0.83337706520394195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1.4807938453147185</v>
      </c>
      <c r="S175" s="6">
        <f>'1'!S175</f>
        <v>0.88847630718883108</v>
      </c>
      <c r="T175" s="6">
        <f>'1'!T175</f>
        <v>1.0417213315049274</v>
      </c>
      <c r="U175" s="6">
        <f>'1'!U175</f>
        <v>0.62503279890295649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0.82682571521886905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1.0335321440235863</v>
      </c>
      <c r="I176" s="4">
        <f>'1'!I176</f>
        <v>0.62011928641415182</v>
      </c>
      <c r="J176" s="6">
        <f>'1'!J176</f>
        <v>1.2807853825932538</v>
      </c>
      <c r="K176" s="6">
        <f>'1'!K176</f>
        <v>0.51683109996353105</v>
      </c>
      <c r="L176" s="6">
        <f>'1'!L176</f>
        <v>1.1753224141769916</v>
      </c>
      <c r="M176" s="6">
        <f>'1'!M176</f>
        <v>0.82682571521886905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1.4691530177212395</v>
      </c>
      <c r="S176" s="6">
        <f>'1'!S176</f>
        <v>0.88149181063274362</v>
      </c>
      <c r="T176" s="6">
        <f>'1'!T176</f>
        <v>1.0335321440235863</v>
      </c>
      <c r="U176" s="6">
        <f>'1'!U176</f>
        <v>0.62011928641415182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0.82200857639014702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1.0275107204876837</v>
      </c>
      <c r="I177" s="4">
        <f>'1'!I177</f>
        <v>0.61650643229261026</v>
      </c>
      <c r="J177" s="6">
        <f>'1'!J177</f>
        <v>1.2635611477995203</v>
      </c>
      <c r="K177" s="6">
        <f>'1'!K177</f>
        <v>0.50988066132216303</v>
      </c>
      <c r="L177" s="6">
        <f>'1'!L177</f>
        <v>1.1684749115734947</v>
      </c>
      <c r="M177" s="6">
        <f>'1'!M177</f>
        <v>0.82200857639014702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1.4605936394668684</v>
      </c>
      <c r="S177" s="6">
        <f>'1'!S177</f>
        <v>0.87635618368012103</v>
      </c>
      <c r="T177" s="6">
        <f>'1'!T177</f>
        <v>1.0275107204876837</v>
      </c>
      <c r="U177" s="6">
        <f>'1'!U177</f>
        <v>0.61650643229261026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0.82070206334430196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1.0258775791803774</v>
      </c>
      <c r="I178" s="4">
        <f>'1'!I178</f>
        <v>0.61552654750822644</v>
      </c>
      <c r="J178" s="6">
        <f>'1'!J178</f>
        <v>1.2501936424371678</v>
      </c>
      <c r="K178" s="6">
        <f>'1'!K178</f>
        <v>0.50448651598439798</v>
      </c>
      <c r="L178" s="6">
        <f>'1'!L178</f>
        <v>1.1666177196176424</v>
      </c>
      <c r="M178" s="6">
        <f>'1'!M178</f>
        <v>0.82070206334430196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1.458272149522053</v>
      </c>
      <c r="S178" s="6">
        <f>'1'!S178</f>
        <v>0.87496328971323178</v>
      </c>
      <c r="T178" s="6">
        <f>'1'!T178</f>
        <v>1.0258775791803774</v>
      </c>
      <c r="U178" s="6">
        <f>'1'!U178</f>
        <v>0.61552654750822644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0.81635786137334099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1.0204473267166763</v>
      </c>
      <c r="I179" s="4">
        <f>'1'!I179</f>
        <v>0.61226839603000571</v>
      </c>
      <c r="J179" s="6">
        <f>'1'!J179</f>
        <v>1.237030327131815</v>
      </c>
      <c r="K179" s="6">
        <f>'1'!K179</f>
        <v>0.49917476678668499</v>
      </c>
      <c r="L179" s="6">
        <f>'1'!L179</f>
        <v>1.1604424908430624</v>
      </c>
      <c r="M179" s="6">
        <f>'1'!M179</f>
        <v>0.81635786137334099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1.4505531135538279</v>
      </c>
      <c r="S179" s="6">
        <f>'1'!S179</f>
        <v>0.87033186813229679</v>
      </c>
      <c r="T179" s="6">
        <f>'1'!T179</f>
        <v>1.0204473267166763</v>
      </c>
      <c r="U179" s="6">
        <f>'1'!U179</f>
        <v>0.61226839603000571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0.81199028120948302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1.0149878515118538</v>
      </c>
      <c r="I180" s="4">
        <f>'1'!I180</f>
        <v>0.60899271090711227</v>
      </c>
      <c r="J180" s="6">
        <f>'1'!J180</f>
        <v>1.2232360149681616</v>
      </c>
      <c r="K180" s="6">
        <f>'1'!K180</f>
        <v>0.49360839350848101</v>
      </c>
      <c r="L180" s="6">
        <f>'1'!L180</f>
        <v>1.154234030259639</v>
      </c>
      <c r="M180" s="6">
        <f>'1'!M180</f>
        <v>0.81199028120948302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1.4427925378245487</v>
      </c>
      <c r="S180" s="6">
        <f>'1'!S180</f>
        <v>0.86567552269472925</v>
      </c>
      <c r="T180" s="6">
        <f>'1'!T180</f>
        <v>1.0149878515118538</v>
      </c>
      <c r="U180" s="6">
        <f>'1'!U180</f>
        <v>0.60899271090711227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0.80708526913634704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1.0088565864204337</v>
      </c>
      <c r="I181" s="4">
        <f>'1'!I181</f>
        <v>0.60531395185226033</v>
      </c>
      <c r="J181" s="6">
        <f>'1'!J181</f>
        <v>1.2095762583210268</v>
      </c>
      <c r="K181" s="6">
        <f>'1'!K181</f>
        <v>0.48809631697394201</v>
      </c>
      <c r="L181" s="6">
        <f>'1'!L181</f>
        <v>1.1472616169381213</v>
      </c>
      <c r="M181" s="6">
        <f>'1'!M181</f>
        <v>0.80708526913634704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1.4340770211726517</v>
      </c>
      <c r="S181" s="6">
        <f>'1'!S181</f>
        <v>0.86044621270359101</v>
      </c>
      <c r="T181" s="6">
        <f>'1'!T181</f>
        <v>1.0088565864204337</v>
      </c>
      <c r="U181" s="6">
        <f>'1'!U181</f>
        <v>0.60531395185226033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0.80448915637996399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1.005611445474955</v>
      </c>
      <c r="I182" s="4">
        <f>'1'!I182</f>
        <v>0.60336686728497302</v>
      </c>
      <c r="J182" s="6">
        <f>'1'!J182</f>
        <v>1.199184979577127</v>
      </c>
      <c r="K182" s="6">
        <f>'1'!K182</f>
        <v>0.48390315854457</v>
      </c>
      <c r="L182" s="6">
        <f>'1'!L182</f>
        <v>1.1435712751210432</v>
      </c>
      <c r="M182" s="6">
        <f>'1'!M182</f>
        <v>0.80448915637996399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1.4294640939013039</v>
      </c>
      <c r="S182" s="6">
        <f>'1'!S182</f>
        <v>0.85767845634078244</v>
      </c>
      <c r="T182" s="6">
        <f>'1'!T182</f>
        <v>1.005611445474955</v>
      </c>
      <c r="U182" s="6">
        <f>'1'!U182</f>
        <v>0.60336686728497302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0.80280762197036104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1.0035095274629513</v>
      </c>
      <c r="I183" s="4">
        <f>'1'!I183</f>
        <v>0.60210571647777078</v>
      </c>
      <c r="J183" s="6">
        <f>'1'!J183</f>
        <v>1.1897667161656231</v>
      </c>
      <c r="K183" s="6">
        <f>'1'!K183</f>
        <v>0.48010263778217799</v>
      </c>
      <c r="L183" s="6">
        <f>'1'!L183</f>
        <v>1.1411809949865011</v>
      </c>
      <c r="M183" s="6">
        <f>'1'!M183</f>
        <v>0.80280762197036104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1.4264762437331262</v>
      </c>
      <c r="S183" s="6">
        <f>'1'!S183</f>
        <v>0.85588574623987579</v>
      </c>
      <c r="T183" s="6">
        <f>'1'!T183</f>
        <v>1.0035095274629513</v>
      </c>
      <c r="U183" s="6">
        <f>'1'!U183</f>
        <v>0.60210571647777078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0.80172275416664296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1.0021534427083036</v>
      </c>
      <c r="I184" s="4">
        <f>'1'!I184</f>
        <v>0.60129206562498227</v>
      </c>
      <c r="J184" s="6">
        <f>'1'!J184</f>
        <v>1.182891170471823</v>
      </c>
      <c r="K184" s="6">
        <f>'1'!K184</f>
        <v>0.47732817151166101</v>
      </c>
      <c r="L184" s="6">
        <f>'1'!L184</f>
        <v>1.1396388689705106</v>
      </c>
      <c r="M184" s="6">
        <f>'1'!M184</f>
        <v>0.80172275416664296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1.4245485862131382</v>
      </c>
      <c r="S184" s="6">
        <f>'1'!S184</f>
        <v>0.854729151727883</v>
      </c>
      <c r="T184" s="6">
        <f>'1'!T184</f>
        <v>1.0021534427083036</v>
      </c>
      <c r="U184" s="6">
        <f>'1'!U184</f>
        <v>0.60129206562498227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0.79780198552540504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0.99725248190675631</v>
      </c>
      <c r="I185" s="4">
        <f>'1'!I185</f>
        <v>0.59835148914405378</v>
      </c>
      <c r="J185" s="6">
        <f>'1'!J185</f>
        <v>1.1761641296556271</v>
      </c>
      <c r="K185" s="6">
        <f>'1'!K185</f>
        <v>0.47461363092446701</v>
      </c>
      <c r="L185" s="6">
        <f>'1'!L185</f>
        <v>1.134065545378816</v>
      </c>
      <c r="M185" s="6">
        <f>'1'!M185</f>
        <v>0.79780198552540504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1.4175819317235199</v>
      </c>
      <c r="S185" s="6">
        <f>'1'!S185</f>
        <v>0.85054915903411199</v>
      </c>
      <c r="T185" s="6">
        <f>'1'!T185</f>
        <v>0.99725248190675631</v>
      </c>
      <c r="U185" s="6">
        <f>'1'!U185</f>
        <v>0.59835148914405378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0.795830178480054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0.99478772310006747</v>
      </c>
      <c r="I186" s="4">
        <f>'1'!I186</f>
        <v>0.59687263386004052</v>
      </c>
      <c r="J186" s="6">
        <f>'1'!J186</f>
        <v>1.16892857956079</v>
      </c>
      <c r="K186" s="6">
        <f>'1'!K186</f>
        <v>0.47169389326569999</v>
      </c>
      <c r="L186" s="6">
        <f>'1'!L186</f>
        <v>1.1312626463226108</v>
      </c>
      <c r="M186" s="6">
        <f>'1'!M186</f>
        <v>0.795830178480054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1.4140783079032635</v>
      </c>
      <c r="S186" s="6">
        <f>'1'!S186</f>
        <v>0.84844698474195801</v>
      </c>
      <c r="T186" s="6">
        <f>'1'!T186</f>
        <v>0.99478772310006747</v>
      </c>
      <c r="U186" s="6">
        <f>'1'!U186</f>
        <v>0.59687263386004052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0.78932620040526602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0.98665775050658255</v>
      </c>
      <c r="I187" s="4">
        <f>'1'!I187</f>
        <v>0.59199465030394949</v>
      </c>
      <c r="J187" s="6">
        <f>'1'!J187</f>
        <v>1.1620920506622601</v>
      </c>
      <c r="K187" s="6">
        <f>'1'!K187</f>
        <v>0.46893517131385698</v>
      </c>
      <c r="L187" s="6">
        <f>'1'!L187</f>
        <v>1.1220173228258803</v>
      </c>
      <c r="M187" s="6">
        <f>'1'!M187</f>
        <v>0.78932620040526602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1.4025216535323504</v>
      </c>
      <c r="S187" s="6">
        <f>'1'!S187</f>
        <v>0.84151299211941022</v>
      </c>
      <c r="T187" s="6">
        <f>'1'!T187</f>
        <v>0.98665775050658255</v>
      </c>
      <c r="U187" s="6">
        <f>'1'!U187</f>
        <v>0.59199465030394949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0.78616678080660696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0.98270847600825872</v>
      </c>
      <c r="I188" s="4">
        <f>'1'!I188</f>
        <v>0.58962508560495519</v>
      </c>
      <c r="J188" s="6">
        <f>'1'!J188</f>
        <v>1.1547901545826937</v>
      </c>
      <c r="K188" s="6">
        <f>'1'!K188</f>
        <v>0.46598866127875599</v>
      </c>
      <c r="L188" s="6">
        <f>'1'!L188</f>
        <v>1.1175262473770342</v>
      </c>
      <c r="M188" s="6">
        <f>'1'!M188</f>
        <v>0.78616678080660696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1.3969078092212928</v>
      </c>
      <c r="S188" s="6">
        <f>'1'!S188</f>
        <v>0.83814468553277566</v>
      </c>
      <c r="T188" s="6">
        <f>'1'!T188</f>
        <v>0.98270847600825872</v>
      </c>
      <c r="U188" s="6">
        <f>'1'!U188</f>
        <v>0.58962508560495519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0.78523380623281303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0.98154225779101623</v>
      </c>
      <c r="I189" s="4">
        <f>'1'!I189</f>
        <v>0.58892535467460982</v>
      </c>
      <c r="J189" s="6">
        <f>'1'!J189</f>
        <v>1.1445073303431439</v>
      </c>
      <c r="K189" s="6">
        <f>'1'!K189</f>
        <v>0.461839267137719</v>
      </c>
      <c r="L189" s="6">
        <f>'1'!L189</f>
        <v>1.116200035687855</v>
      </c>
      <c r="M189" s="6">
        <f>'1'!M189</f>
        <v>0.78523380623281303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1.3952500446098188</v>
      </c>
      <c r="S189" s="6">
        <f>'1'!S189</f>
        <v>0.83715002676589123</v>
      </c>
      <c r="T189" s="6">
        <f>'1'!T189</f>
        <v>0.98154225779101623</v>
      </c>
      <c r="U189" s="6">
        <f>'1'!U189</f>
        <v>0.58892535467460982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0.78058429835907495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0.97573037294884368</v>
      </c>
      <c r="I190" s="4">
        <f>'1'!I190</f>
        <v>0.58543822376930621</v>
      </c>
      <c r="J190" s="6">
        <f>'1'!J190</f>
        <v>1.1408453532871718</v>
      </c>
      <c r="K190" s="6">
        <f>'1'!K190</f>
        <v>0.46036156161765202</v>
      </c>
      <c r="L190" s="6">
        <f>'1'!L190</f>
        <v>1.109590818390531</v>
      </c>
      <c r="M190" s="6">
        <f>'1'!M190</f>
        <v>0.78058429835907495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1.3869885229881638</v>
      </c>
      <c r="S190" s="6">
        <f>'1'!S190</f>
        <v>0.83219311379289818</v>
      </c>
      <c r="T190" s="6">
        <f>'1'!T190</f>
        <v>0.97573037294884368</v>
      </c>
      <c r="U190" s="6">
        <f>'1'!U190</f>
        <v>0.58543822376930621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0.77689688142563595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0.97112110178204492</v>
      </c>
      <c r="I191" s="4">
        <f>'1'!I191</f>
        <v>0.58267266106922699</v>
      </c>
      <c r="J191" s="6">
        <f>'1'!J191</f>
        <v>1.1374160383357697</v>
      </c>
      <c r="K191" s="6">
        <f>'1'!K191</f>
        <v>0.45897774146906001</v>
      </c>
      <c r="L191" s="6">
        <f>'1'!L191</f>
        <v>1.1043492013332539</v>
      </c>
      <c r="M191" s="6">
        <f>'1'!M191</f>
        <v>0.77689688142563595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1.3804365016665674</v>
      </c>
      <c r="S191" s="6">
        <f>'1'!S191</f>
        <v>0.82826190099994035</v>
      </c>
      <c r="T191" s="6">
        <f>'1'!T191</f>
        <v>0.97112110178204492</v>
      </c>
      <c r="U191" s="6">
        <f>'1'!U191</f>
        <v>0.58267266106922699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0.77696664207731903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0.97120830259664881</v>
      </c>
      <c r="I192" s="4">
        <f>'1'!I192</f>
        <v>0.58272498155798924</v>
      </c>
      <c r="J192" s="6">
        <f>'1'!J192</f>
        <v>1.1268931664897375</v>
      </c>
      <c r="K192" s="6">
        <f>'1'!K192</f>
        <v>0.45473148170932698</v>
      </c>
      <c r="L192" s="6">
        <f>'1'!L192</f>
        <v>1.1044483652272179</v>
      </c>
      <c r="M192" s="6">
        <f>'1'!M192</f>
        <v>0.77696664207731903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1.3805604565340224</v>
      </c>
      <c r="S192" s="6">
        <f>'1'!S192</f>
        <v>0.82833627392041342</v>
      </c>
      <c r="T192" s="6">
        <f>'1'!T192</f>
        <v>0.97120830259664881</v>
      </c>
      <c r="U192" s="6">
        <f>'1'!U192</f>
        <v>0.58272498155798924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0.77446926510910197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0.96808658138637749</v>
      </c>
      <c r="I193" s="4">
        <f>'1'!I193</f>
        <v>0.58085194883182645</v>
      </c>
      <c r="J193" s="6">
        <f>'1'!J193</f>
        <v>1.1186307107091502</v>
      </c>
      <c r="K193" s="6">
        <f>'1'!K193</f>
        <v>0.45139736018708199</v>
      </c>
      <c r="L193" s="6">
        <f>'1'!L193</f>
        <v>1.1008983750982608</v>
      </c>
      <c r="M193" s="6">
        <f>'1'!M193</f>
        <v>0.77446926510910197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1.376122968872826</v>
      </c>
      <c r="S193" s="6">
        <f>'1'!S193</f>
        <v>0.82567378132369562</v>
      </c>
      <c r="T193" s="6">
        <f>'1'!T193</f>
        <v>0.96808658138637749</v>
      </c>
      <c r="U193" s="6">
        <f>'1'!U193</f>
        <v>0.58085194883182645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0.77262840363694496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0.96578550454618117</v>
      </c>
      <c r="I194" s="4">
        <f>'1'!I194</f>
        <v>0.57947130272770875</v>
      </c>
      <c r="J194" s="6">
        <f>'1'!J194</f>
        <v>1.1144605027001249</v>
      </c>
      <c r="K194" s="6">
        <f>'1'!K194</f>
        <v>0.44971456990724801</v>
      </c>
      <c r="L194" s="6">
        <f>'1'!L194</f>
        <v>1.0982816135367892</v>
      </c>
      <c r="M194" s="6">
        <f>'1'!M194</f>
        <v>0.77262840363694496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1.3728520169209866</v>
      </c>
      <c r="S194" s="6">
        <f>'1'!S194</f>
        <v>0.82371121015259186</v>
      </c>
      <c r="T194" s="6">
        <f>'1'!T194</f>
        <v>0.96578550454618117</v>
      </c>
      <c r="U194" s="6">
        <f>'1'!U194</f>
        <v>0.57947130272770875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0.76598337377972703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0.95747921722465879</v>
      </c>
      <c r="I195" s="4">
        <f>'1'!I195</f>
        <v>0.57448753033479527</v>
      </c>
      <c r="J195" s="6">
        <f>'1'!J195</f>
        <v>1.1021934490238514</v>
      </c>
      <c r="K195" s="6">
        <f>'1'!K195</f>
        <v>0.44476448620783599</v>
      </c>
      <c r="L195" s="6">
        <f>'1'!L195</f>
        <v>1.0888357866952809</v>
      </c>
      <c r="M195" s="6">
        <f>'1'!M195</f>
        <v>0.76598337377972703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1.3610447333691011</v>
      </c>
      <c r="S195" s="6">
        <f>'1'!S195</f>
        <v>0.81662684002146069</v>
      </c>
      <c r="T195" s="6">
        <f>'1'!T195</f>
        <v>0.95747921722465879</v>
      </c>
      <c r="U195" s="6">
        <f>'1'!U195</f>
        <v>0.57448753033479527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0.76303403924825497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0.95379254906031874</v>
      </c>
      <c r="I196" s="4">
        <f>'1'!I196</f>
        <v>0.5722755294361912</v>
      </c>
      <c r="J196" s="6">
        <f>'1'!J196</f>
        <v>1.0942939140506935</v>
      </c>
      <c r="K196" s="6">
        <f>'1'!K196</f>
        <v>0.44157681292169099</v>
      </c>
      <c r="L196" s="6">
        <f>'1'!L196</f>
        <v>1.0846433445421875</v>
      </c>
      <c r="M196" s="6">
        <f>'1'!M196</f>
        <v>0.76303403924825497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1.3558041806777343</v>
      </c>
      <c r="S196" s="6">
        <f>'1'!S196</f>
        <v>0.8134825084066406</v>
      </c>
      <c r="T196" s="6">
        <f>'1'!T196</f>
        <v>0.95379254906031874</v>
      </c>
      <c r="U196" s="6">
        <f>'1'!U196</f>
        <v>0.5722755294361912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M-Coumaric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0.63330649999999999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0.74609308407229602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0.93261635509037</v>
      </c>
      <c r="I6" s="3">
        <f>'1'!I6</f>
        <v>0.55956981305422204</v>
      </c>
      <c r="J6" s="6">
        <f>'1'!J6</f>
        <v>0.43636337329372005</v>
      </c>
      <c r="K6" s="6">
        <f>'1'!K6</f>
        <v>0.38498902871130108</v>
      </c>
      <c r="L6" s="6">
        <f>'1'!L6</f>
        <v>0.74609308407229602</v>
      </c>
      <c r="M6" s="6">
        <f>'1'!M6</f>
        <v>0.71766834022281301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0.93261635509037</v>
      </c>
      <c r="S6" s="3">
        <f>'1'!S6</f>
        <v>0.55956981305422204</v>
      </c>
      <c r="T6" s="3">
        <f>'1'!T6</f>
        <v>0.89708542527851631</v>
      </c>
      <c r="U6" s="3">
        <f>'1'!U6</f>
        <v>0.5382512551671097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0.74611097403156201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0.74593143551178298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0.74616256739623199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0.748285362808359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0.750032578891493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0.75138943796025404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0.75308828963167695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0.75527132997455504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0.75603176957147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0.75593564012243897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0.757261021830547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0.75942225451966205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0.75773398490906296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0.75564559558618805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0.75281313780166104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0.74823056932015897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0.74372161485773403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0.73771808448785003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0.73294589505812702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0.72708101262374603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0.71997178772089199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0.71180521032867194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0.704549920708747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0.69814604589774698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0.69167900827458495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0.68440902174066898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0.67995403396965604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0.68188669151909298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0.68225740473392205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0.68405729629332002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0.68620425960499398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0.85775532450624248</v>
      </c>
      <c r="I37" s="6">
        <f>'1'!I37</f>
        <v>0.51465319470374549</v>
      </c>
      <c r="J37" s="6">
        <f>'1'!J37</f>
        <v>0.97933381988481427</v>
      </c>
      <c r="K37" s="6">
        <f>'1'!K37</f>
        <v>0.39518734539094602</v>
      </c>
      <c r="L37" s="6">
        <f>'1'!L37</f>
        <v>0.97543077358689179</v>
      </c>
      <c r="M37" s="6">
        <f>'1'!M37</f>
        <v>0.68620425960499398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1.2192884669836148</v>
      </c>
      <c r="S37" s="6">
        <f>'1'!S37</f>
        <v>0.73157308019016887</v>
      </c>
      <c r="T37" s="6">
        <f>'1'!T37</f>
        <v>0.85775532450624248</v>
      </c>
      <c r="U37" s="6">
        <f>'1'!U37</f>
        <v>0.51465319470374549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0.68938871440431304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0.86173589300539133</v>
      </c>
      <c r="I38" s="6">
        <f>'1'!I38</f>
        <v>0.51704153580323475</v>
      </c>
      <c r="J38" s="6">
        <f>'1'!J38</f>
        <v>0.98816438614364333</v>
      </c>
      <c r="K38" s="6">
        <f>'1'!K38</f>
        <v>0.39875071466020701</v>
      </c>
      <c r="L38" s="6">
        <f>'1'!L38</f>
        <v>0.97995743626039422</v>
      </c>
      <c r="M38" s="6">
        <f>'1'!M38</f>
        <v>0.68938871440431304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1.2249467953254927</v>
      </c>
      <c r="S38" s="6">
        <f>'1'!S38</f>
        <v>0.73496807719529567</v>
      </c>
      <c r="T38" s="6">
        <f>'1'!T38</f>
        <v>0.86173589300539133</v>
      </c>
      <c r="U38" s="6">
        <f>'1'!U38</f>
        <v>0.51704153580323475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0.69335390660273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0.86669238325341247</v>
      </c>
      <c r="I39" s="6">
        <f>'1'!I39</f>
        <v>0.52001542995204753</v>
      </c>
      <c r="J39" s="6">
        <f>'1'!J39</f>
        <v>0.99152175965065237</v>
      </c>
      <c r="K39" s="6">
        <f>'1'!K39</f>
        <v>0.40010550451508697</v>
      </c>
      <c r="L39" s="6">
        <f>'1'!L39</f>
        <v>0.98559390738307273</v>
      </c>
      <c r="M39" s="6">
        <f>'1'!M39</f>
        <v>0.69335390660273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1.2319923842288409</v>
      </c>
      <c r="S39" s="6">
        <f>'1'!S39</f>
        <v>0.73919543053730452</v>
      </c>
      <c r="T39" s="6">
        <f>'1'!T39</f>
        <v>0.86669238325341247</v>
      </c>
      <c r="U39" s="6">
        <f>'1'!U39</f>
        <v>0.52001542995204753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0.69690091311893698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0.87112614139867128</v>
      </c>
      <c r="I40" s="6">
        <f>'1'!I40</f>
        <v>0.52267568483920268</v>
      </c>
      <c r="J40" s="6">
        <f>'1'!J40</f>
        <v>1</v>
      </c>
      <c r="K40" s="6">
        <f>'1'!K40</f>
        <v>0.40352670087246301</v>
      </c>
      <c r="L40" s="6">
        <f>'1'!L40</f>
        <v>0.99063593278818052</v>
      </c>
      <c r="M40" s="6">
        <f>'1'!M40</f>
        <v>0.69690091311893698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1.2382949159852257</v>
      </c>
      <c r="S40" s="6">
        <f>'1'!S40</f>
        <v>0.74297694959113536</v>
      </c>
      <c r="T40" s="6">
        <f>'1'!T40</f>
        <v>0.87112614139867128</v>
      </c>
      <c r="U40" s="6">
        <f>'1'!U40</f>
        <v>0.52267568483920268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0.69705162070960702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0.87131452588700875</v>
      </c>
      <c r="I41" s="6">
        <f>'1'!I41</f>
        <v>0.52278871553220529</v>
      </c>
      <c r="J41" s="6">
        <f>'1'!J41</f>
        <v>0.99440271518645085</v>
      </c>
      <c r="K41" s="6">
        <f>'1'!K41</f>
        <v>0.40126804699780799</v>
      </c>
      <c r="L41" s="6">
        <f>'1'!L41</f>
        <v>0.99085016174361906</v>
      </c>
      <c r="M41" s="6">
        <f>'1'!M41</f>
        <v>0.69705162070960702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1.2385627021795238</v>
      </c>
      <c r="S41" s="6">
        <f>'1'!S41</f>
        <v>0.74313762130771432</v>
      </c>
      <c r="T41" s="6">
        <f>'1'!T41</f>
        <v>0.87131452588700875</v>
      </c>
      <c r="U41" s="6">
        <f>'1'!U41</f>
        <v>0.52278871553220529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0.70348842602295303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0.69930765255628602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0.87413456569535752</v>
      </c>
      <c r="I42" s="6">
        <f>'1'!I42</f>
        <v>0.52448073941721451</v>
      </c>
      <c r="J42" s="6">
        <f>'1'!J42</f>
        <v>0.98361066862390534</v>
      </c>
      <c r="K42" s="6">
        <f>'1'!K42</f>
        <v>0.396913168052762</v>
      </c>
      <c r="L42" s="6">
        <f>'1'!L42</f>
        <v>0.99405708280049143</v>
      </c>
      <c r="M42" s="6">
        <f>'1'!M42</f>
        <v>0.69930765255628602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1.2425713535006142</v>
      </c>
      <c r="S42" s="6">
        <f>'1'!S42</f>
        <v>0.74554281210036855</v>
      </c>
      <c r="T42" s="6">
        <f>'1'!T42</f>
        <v>0.87413456569535752</v>
      </c>
      <c r="U42" s="6">
        <f>'1'!U42</f>
        <v>0.52448073941721451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0.70220246663949704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0.8777530832993713</v>
      </c>
      <c r="I43" s="6">
        <f>'1'!I43</f>
        <v>0.52665184997962278</v>
      </c>
      <c r="J43" s="6">
        <f>'1'!J43</f>
        <v>0.97580706768015713</v>
      </c>
      <c r="K43" s="6">
        <f>'1'!K43</f>
        <v>0.39376420670900603</v>
      </c>
      <c r="L43" s="6">
        <f>'1'!L43</f>
        <v>0.99817202481819645</v>
      </c>
      <c r="M43" s="6">
        <f>'1'!M43</f>
        <v>0.70220246663949704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1.2477150310227456</v>
      </c>
      <c r="S43" s="6">
        <f>'1'!S43</f>
        <v>0.74862901861364728</v>
      </c>
      <c r="T43" s="6">
        <f>'1'!T43</f>
        <v>0.8777530832993713</v>
      </c>
      <c r="U43" s="6">
        <f>'1'!U43</f>
        <v>0.52665184997962278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228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0.70348842602295303</v>
      </c>
      <c r="D44" s="3" t="e">
        <f>'1'!D44</f>
        <v>#N/A</v>
      </c>
      <c r="E44" s="57" t="e">
        <f>'1'!E44</f>
        <v>#N/A</v>
      </c>
      <c r="F44" s="3">
        <f>'1'!F44</f>
        <v>0.70348842602295303</v>
      </c>
      <c r="G44" s="3">
        <f>'1'!G44</f>
        <v>228</v>
      </c>
      <c r="H44" s="6">
        <f>'1'!H44</f>
        <v>0.87936053252869129</v>
      </c>
      <c r="I44" s="6">
        <f>'1'!I44</f>
        <v>0.52761631951721477</v>
      </c>
      <c r="J44" s="6">
        <f>'1'!J44</f>
        <v>0.95867580840939604</v>
      </c>
      <c r="K44" s="6">
        <f>'1'!K44</f>
        <v>0.38685128617368503</v>
      </c>
      <c r="L44" s="6">
        <f>'1'!L44</f>
        <v>1</v>
      </c>
      <c r="M44" s="6">
        <f>'1'!M44</f>
        <v>0.70348842602295303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6">
        <f>'1'!R44</f>
        <v>1.25</v>
      </c>
      <c r="S44" s="6">
        <f>'1'!S44</f>
        <v>0.75</v>
      </c>
      <c r="T44" s="6">
        <f>'1'!T44</f>
        <v>0.87936053252869129</v>
      </c>
      <c r="U44" s="6">
        <f>'1'!U44</f>
        <v>0.52761631951721477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0.702225376619523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0.87778172077440375</v>
      </c>
      <c r="I45" s="6">
        <f>'1'!I45</f>
        <v>0.52666903246464225</v>
      </c>
      <c r="J45" s="6">
        <f>'1'!J45</f>
        <v>0.93122297190697767</v>
      </c>
      <c r="K45" s="6">
        <f>'1'!K45</f>
        <v>0.37577333363027299</v>
      </c>
      <c r="L45" s="6">
        <f>'1'!L45</f>
        <v>0.99820459106829884</v>
      </c>
      <c r="M45" s="6">
        <f>'1'!M45</f>
        <v>0.702225376619523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1.2477557388353735</v>
      </c>
      <c r="S45" s="6">
        <f>'1'!S45</f>
        <v>0.74865344330122419</v>
      </c>
      <c r="T45" s="6">
        <f>'1'!T45</f>
        <v>0.87778172077440375</v>
      </c>
      <c r="U45" s="6">
        <f>'1'!U45</f>
        <v>0.52666903246464225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0.70207317961052795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0.87759147451315989</v>
      </c>
      <c r="I46" s="6">
        <f>'1'!I46</f>
        <v>0.52655488470789602</v>
      </c>
      <c r="J46" s="6">
        <f>'1'!J46</f>
        <v>0.90220306416443374</v>
      </c>
      <c r="K46" s="6">
        <f>'1'!K46</f>
        <v>0.36406302599930102</v>
      </c>
      <c r="L46" s="6">
        <f>'1'!L46</f>
        <v>0.99798824492333738</v>
      </c>
      <c r="M46" s="6">
        <f>'1'!M46</f>
        <v>0.70207317961052795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1.2474853061541717</v>
      </c>
      <c r="S46" s="6">
        <f>'1'!S46</f>
        <v>0.748491183692503</v>
      </c>
      <c r="T46" s="6">
        <f>'1'!T46</f>
        <v>0.87759147451315989</v>
      </c>
      <c r="U46" s="6">
        <f>'1'!U46</f>
        <v>0.52655488470789602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0.70224980986947405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0.87781226233684251</v>
      </c>
      <c r="I47" s="4">
        <f>'1'!I47</f>
        <v>0.52668735740210559</v>
      </c>
      <c r="J47" s="6">
        <f>'1'!J47</f>
        <v>0.87466213889086553</v>
      </c>
      <c r="K47" s="6">
        <f>'1'!K47</f>
        <v>0.35294952728468298</v>
      </c>
      <c r="L47" s="6">
        <f>'1'!L47</f>
        <v>0.99823932262755011</v>
      </c>
      <c r="M47" s="6">
        <f>'1'!M47</f>
        <v>0.70224980986947405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1.2477991532844377</v>
      </c>
      <c r="S47" s="6">
        <f>'1'!S47</f>
        <v>0.74867949197066253</v>
      </c>
      <c r="T47" s="6">
        <f>'1'!T47</f>
        <v>0.87781226233684251</v>
      </c>
      <c r="U47" s="6">
        <f>'1'!U47</f>
        <v>0.52668735740210559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0.70139435805396599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0.87674294756745752</v>
      </c>
      <c r="I48" s="4">
        <f>'1'!I48</f>
        <v>0.52604576854047447</v>
      </c>
      <c r="J48" s="6">
        <f>'1'!J48</f>
        <v>0.84139153384570597</v>
      </c>
      <c r="K48" s="6">
        <f>'1'!K48</f>
        <v>0.33952394979477901</v>
      </c>
      <c r="L48" s="6">
        <f>'1'!L48</f>
        <v>0.99702330856980059</v>
      </c>
      <c r="M48" s="6">
        <f>'1'!M48</f>
        <v>0.70139435805396599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1.2462791357122507</v>
      </c>
      <c r="S48" s="6">
        <f>'1'!S48</f>
        <v>0.7477674814273505</v>
      </c>
      <c r="T48" s="6">
        <f>'1'!T48</f>
        <v>0.87674294756745752</v>
      </c>
      <c r="U48" s="6">
        <f>'1'!U48</f>
        <v>0.52604576854047447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0.701098712429158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0.87637339053644747</v>
      </c>
      <c r="I49" s="4">
        <f>'1'!I49</f>
        <v>0.52582403432186853</v>
      </c>
      <c r="J49" s="6">
        <f>'1'!J49</f>
        <v>0.80160240653661219</v>
      </c>
      <c r="K49" s="6">
        <f>'1'!K49</f>
        <v>0.32346797452114601</v>
      </c>
      <c r="L49" s="6">
        <f>'1'!L49</f>
        <v>0.99660305201138155</v>
      </c>
      <c r="M49" s="6">
        <f>'1'!M49</f>
        <v>0.701098712429158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1.2457538150142269</v>
      </c>
      <c r="S49" s="6">
        <f>'1'!S49</f>
        <v>0.74745228900853622</v>
      </c>
      <c r="T49" s="6">
        <f>'1'!T49</f>
        <v>0.87637339053644747</v>
      </c>
      <c r="U49" s="6">
        <f>'1'!U49</f>
        <v>0.52582403432186853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0.701280371869616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0.87660046483702003</v>
      </c>
      <c r="I50" s="4">
        <f>'1'!I50</f>
        <v>0.52596027890221198</v>
      </c>
      <c r="J50" s="6">
        <f>'1'!J50</f>
        <v>0.76474360246660378</v>
      </c>
      <c r="K50" s="6">
        <f>'1'!K50</f>
        <v>0.30859446291667098</v>
      </c>
      <c r="L50" s="6">
        <f>'1'!L50</f>
        <v>0.99686127863422025</v>
      </c>
      <c r="M50" s="6">
        <f>'1'!M50</f>
        <v>0.701280371869616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1.2460765982927753</v>
      </c>
      <c r="S50" s="6">
        <f>'1'!S50</f>
        <v>0.74764595897566521</v>
      </c>
      <c r="T50" s="6">
        <f>'1'!T50</f>
        <v>0.87660046483702003</v>
      </c>
      <c r="U50" s="6">
        <f>'1'!U50</f>
        <v>0.52596027890221198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0.69850428458260105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0.87313035572825126</v>
      </c>
      <c r="I51" s="4">
        <f>'1'!I51</f>
        <v>0.52387821343695085</v>
      </c>
      <c r="J51" s="6">
        <f>'1'!J51</f>
        <v>0.73013736380805572</v>
      </c>
      <c r="K51" s="6">
        <f>'1'!K51</f>
        <v>0.29462992160118201</v>
      </c>
      <c r="L51" s="6">
        <f>'1'!L51</f>
        <v>0.99291510527255022</v>
      </c>
      <c r="M51" s="6">
        <f>'1'!M51</f>
        <v>0.69850428458260105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1.2411438815906877</v>
      </c>
      <c r="S51" s="6">
        <f>'1'!S51</f>
        <v>0.74468632895441267</v>
      </c>
      <c r="T51" s="6">
        <f>'1'!T51</f>
        <v>0.87313035572825126</v>
      </c>
      <c r="U51" s="6">
        <f>'1'!U51</f>
        <v>0.52387821343695085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0.699640150022935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0.87455018752866875</v>
      </c>
      <c r="I52" s="4">
        <f>'1'!I52</f>
        <v>0.52473011251720125</v>
      </c>
      <c r="J52" s="6">
        <f>'1'!J52</f>
        <v>0.69182661742839779</v>
      </c>
      <c r="K52" s="6">
        <f>'1'!K52</f>
        <v>0.27917051250663699</v>
      </c>
      <c r="L52" s="6">
        <f>'1'!L52</f>
        <v>0.99452972379123061</v>
      </c>
      <c r="M52" s="6">
        <f>'1'!M52</f>
        <v>0.699640150022935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1.2431621547390383</v>
      </c>
      <c r="S52" s="6">
        <f>'1'!S52</f>
        <v>0.74589729284342299</v>
      </c>
      <c r="T52" s="6">
        <f>'1'!T52</f>
        <v>0.87455018752866875</v>
      </c>
      <c r="U52" s="6">
        <f>'1'!U52</f>
        <v>0.52473011251720125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0.69949475736062905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0.87436844670078628</v>
      </c>
      <c r="I53" s="4">
        <f>'1'!I53</f>
        <v>0.52462106802047181</v>
      </c>
      <c r="J53" s="6">
        <f>'1'!J53</f>
        <v>0.64992002757446976</v>
      </c>
      <c r="K53" s="6">
        <f>'1'!K53</f>
        <v>0.26226008455806599</v>
      </c>
      <c r="L53" s="6">
        <f>'1'!L53</f>
        <v>0.99432304993999476</v>
      </c>
      <c r="M53" s="6">
        <f>'1'!M53</f>
        <v>0.69949475736062905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1.2429038124249934</v>
      </c>
      <c r="S53" s="6">
        <f>'1'!S53</f>
        <v>0.74574228745499604</v>
      </c>
      <c r="T53" s="6">
        <f>'1'!T53</f>
        <v>0.87436844670078628</v>
      </c>
      <c r="U53" s="6">
        <f>'1'!U53</f>
        <v>0.52462106802047181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0.69955041469985102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0.87443801837481372</v>
      </c>
      <c r="I54" s="4">
        <f>'1'!I54</f>
        <v>0.52466281102488832</v>
      </c>
      <c r="J54" s="6">
        <f>'1'!J54</f>
        <v>0.60939445375450962</v>
      </c>
      <c r="K54" s="6">
        <f>'1'!K54</f>
        <v>0.24590693345353401</v>
      </c>
      <c r="L54" s="6">
        <f>'1'!L54</f>
        <v>0.99440216615166666</v>
      </c>
      <c r="M54" s="6">
        <f>'1'!M54</f>
        <v>0.69955041469985102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1.2430027076895833</v>
      </c>
      <c r="S54" s="6">
        <f>'1'!S54</f>
        <v>0.74580162461374999</v>
      </c>
      <c r="T54" s="6">
        <f>'1'!T54</f>
        <v>0.87443801837481372</v>
      </c>
      <c r="U54" s="6">
        <f>'1'!U54</f>
        <v>0.52466281102488832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0.69687572372779005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0.87109465465973757</v>
      </c>
      <c r="I55" s="4">
        <f>'1'!I55</f>
        <v>0.52265679279584254</v>
      </c>
      <c r="J55" s="6">
        <f>'1'!J55</f>
        <v>0.57410536644334886</v>
      </c>
      <c r="K55" s="6">
        <f>'1'!K55</f>
        <v>0.231666844474061</v>
      </c>
      <c r="L55" s="6">
        <f>'1'!L55</f>
        <v>0.99060012638367523</v>
      </c>
      <c r="M55" s="6">
        <f>'1'!M55</f>
        <v>0.69687572372779005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1.2382501579795941</v>
      </c>
      <c r="S55" s="6">
        <f>'1'!S55</f>
        <v>0.74295009478775642</v>
      </c>
      <c r="T55" s="6">
        <f>'1'!T55</f>
        <v>0.87109465465973757</v>
      </c>
      <c r="U55" s="6">
        <f>'1'!U55</f>
        <v>0.52265679279584254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0.69287440714432502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0.86609300893040631</v>
      </c>
      <c r="I56" s="4">
        <f>'1'!I56</f>
        <v>0.51965580535824374</v>
      </c>
      <c r="J56" s="6">
        <f>'1'!J56</f>
        <v>0.53435725406579804</v>
      </c>
      <c r="K56" s="6">
        <f>'1'!K56</f>
        <v>0.21562741982044001</v>
      </c>
      <c r="L56" s="6">
        <f>'1'!L56</f>
        <v>0.9849123048994104</v>
      </c>
      <c r="M56" s="6">
        <f>'1'!M56</f>
        <v>0.69287440714432502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1.2311403811242629</v>
      </c>
      <c r="S56" s="6">
        <f>'1'!S56</f>
        <v>0.73868422867455785</v>
      </c>
      <c r="T56" s="6">
        <f>'1'!T56</f>
        <v>0.86609300893040631</v>
      </c>
      <c r="U56" s="6">
        <f>'1'!U56</f>
        <v>0.51965580535824374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0.69129137646807304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0.86411422058509135</v>
      </c>
      <c r="I57" s="4">
        <f>'1'!I57</f>
        <v>0.51846853235105472</v>
      </c>
      <c r="J57" s="6">
        <f>'1'!J57</f>
        <v>0.48827187422609919</v>
      </c>
      <c r="K57" s="6">
        <f>'1'!K57</f>
        <v>0.197030738535272</v>
      </c>
      <c r="L57" s="6">
        <f>'1'!L57</f>
        <v>0.98266204658997192</v>
      </c>
      <c r="M57" s="6">
        <f>'1'!M57</f>
        <v>0.69129137646807304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1.2283275582374649</v>
      </c>
      <c r="S57" s="6">
        <f>'1'!S57</f>
        <v>0.73699653494247896</v>
      </c>
      <c r="T57" s="6">
        <f>'1'!T57</f>
        <v>0.86411422058509135</v>
      </c>
      <c r="U57" s="6">
        <f>'1'!U57</f>
        <v>0.51846853235105472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0.685794424699671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0.85724303087458875</v>
      </c>
      <c r="I58" s="4">
        <f>'1'!I58</f>
        <v>0.51434581852475325</v>
      </c>
      <c r="J58" s="6">
        <f>'1'!J58</f>
        <v>0.44262882365644884</v>
      </c>
      <c r="K58" s="6">
        <f>'1'!K58</f>
        <v>0.178612548921146</v>
      </c>
      <c r="L58" s="6">
        <f>'1'!L58</f>
        <v>0.97484819839423387</v>
      </c>
      <c r="M58" s="6">
        <f>'1'!M58</f>
        <v>0.685794424699671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1.2185602479927924</v>
      </c>
      <c r="S58" s="6">
        <f>'1'!S58</f>
        <v>0.73113614879567534</v>
      </c>
      <c r="T58" s="6">
        <f>'1'!T58</f>
        <v>0.85724303087458875</v>
      </c>
      <c r="U58" s="6">
        <f>'1'!U58</f>
        <v>0.51434581852475325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0.67694729520122399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0.84618411900153001</v>
      </c>
      <c r="I59" s="4">
        <f>'1'!I59</f>
        <v>0.50771047140091796</v>
      </c>
      <c r="J59" s="6">
        <f>'1'!J59</f>
        <v>0.39920094946819118</v>
      </c>
      <c r="K59" s="6">
        <f>'1'!K59</f>
        <v>0.16108824212405401</v>
      </c>
      <c r="L59" s="6">
        <f>'1'!L59</f>
        <v>0.96227211445144223</v>
      </c>
      <c r="M59" s="6">
        <f>'1'!M59</f>
        <v>0.67694729520122399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1.2028401430643028</v>
      </c>
      <c r="S59" s="6">
        <f>'1'!S59</f>
        <v>0.7217040858385817</v>
      </c>
      <c r="T59" s="6">
        <f>'1'!T59</f>
        <v>0.84618411900153001</v>
      </c>
      <c r="U59" s="6">
        <f>'1'!U59</f>
        <v>0.50771047140091796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0.663398390068762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0.82924798758595253</v>
      </c>
      <c r="I60" s="4">
        <f>'1'!I60</f>
        <v>0.49754879255157147</v>
      </c>
      <c r="J60" s="6">
        <f>'1'!J60</f>
        <v>0.34901925109792392</v>
      </c>
      <c r="K60" s="6">
        <f>'1'!K60</f>
        <v>0.14083858693652301</v>
      </c>
      <c r="L60" s="6">
        <f>'1'!L60</f>
        <v>0.94301251524373619</v>
      </c>
      <c r="M60" s="6">
        <f>'1'!M60</f>
        <v>0.663398390068762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1.1787656440546703</v>
      </c>
      <c r="S60" s="6">
        <f>'1'!S60</f>
        <v>0.70725938643280217</v>
      </c>
      <c r="T60" s="6">
        <f>'1'!T60</f>
        <v>0.82924798758595253</v>
      </c>
      <c r="U60" s="6">
        <f>'1'!U60</f>
        <v>0.49754879255157147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0.64725306712036501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0.80906633390045624</v>
      </c>
      <c r="I61" s="4">
        <f>'1'!I61</f>
        <v>0.48543980034027379</v>
      </c>
      <c r="J61" s="6">
        <f>'1'!J61</f>
        <v>0.30683412677241079</v>
      </c>
      <c r="K61" s="6">
        <f>'1'!K61</f>
        <v>0.12381576289155399</v>
      </c>
      <c r="L61" s="6">
        <f>'1'!L61</f>
        <v>0.92006214058061386</v>
      </c>
      <c r="M61" s="6">
        <f>'1'!M61</f>
        <v>0.64725306712036501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1.1500776757257674</v>
      </c>
      <c r="S61" s="6">
        <f>'1'!S61</f>
        <v>0.69004660543546037</v>
      </c>
      <c r="T61" s="6">
        <f>'1'!T61</f>
        <v>0.80906633390045624</v>
      </c>
      <c r="U61" s="6">
        <f>'1'!U61</f>
        <v>0.48543980034027379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0.63102089558063701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0.78877611947579629</v>
      </c>
      <c r="I62" s="4">
        <f>'1'!I62</f>
        <v>0.47326567168547773</v>
      </c>
      <c r="J62" s="6">
        <f>'1'!J62</f>
        <v>0.26923991457378688</v>
      </c>
      <c r="K62" s="6">
        <f>'1'!K62</f>
        <v>0.10864549447114399</v>
      </c>
      <c r="L62" s="6">
        <f>'1'!L62</f>
        <v>0.89698831173101412</v>
      </c>
      <c r="M62" s="6">
        <f>'1'!M62</f>
        <v>0.63102089558063701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1.1212353896637677</v>
      </c>
      <c r="S62" s="6">
        <f>'1'!S62</f>
        <v>0.67274123379826056</v>
      </c>
      <c r="T62" s="6">
        <f>'1'!T62</f>
        <v>0.78877611947579629</v>
      </c>
      <c r="U62" s="6">
        <f>'1'!U62</f>
        <v>0.47326567168547773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0.60727367466899695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0.75909209333624617</v>
      </c>
      <c r="I63" s="4">
        <f>'1'!I63</f>
        <v>0.45545525600174774</v>
      </c>
      <c r="J63" s="6">
        <f>'1'!J63</f>
        <v>0.22443351509759218</v>
      </c>
      <c r="K63" s="6">
        <f>'1'!K63</f>
        <v>9.0564915912541497E-2</v>
      </c>
      <c r="L63" s="6">
        <f>'1'!L63</f>
        <v>0.86323193417994226</v>
      </c>
      <c r="M63" s="6">
        <f>'1'!M63</f>
        <v>0.60727367466899695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1.0790399177249279</v>
      </c>
      <c r="S63" s="6">
        <f>'1'!S63</f>
        <v>0.64742395063495672</v>
      </c>
      <c r="T63" s="6">
        <f>'1'!T63</f>
        <v>0.75909209333624617</v>
      </c>
      <c r="U63" s="6">
        <f>'1'!U63</f>
        <v>0.45545525600174774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0.58042095135040905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0.72552618918801137</v>
      </c>
      <c r="I64" s="4">
        <f>'1'!I64</f>
        <v>0.43531571351280679</v>
      </c>
      <c r="J64" s="6">
        <f>'1'!J64</f>
        <v>0.18563834861325512</v>
      </c>
      <c r="K64" s="6">
        <f>'1'!K64</f>
        <v>7.4910030371319006E-2</v>
      </c>
      <c r="L64" s="6">
        <f>'1'!L64</f>
        <v>0.82506112379377139</v>
      </c>
      <c r="M64" s="6">
        <f>'1'!M64</f>
        <v>0.58042095135040905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1.0313264047422142</v>
      </c>
      <c r="S64" s="6">
        <f>'1'!S64</f>
        <v>0.61879584284532851</v>
      </c>
      <c r="T64" s="6">
        <f>'1'!T64</f>
        <v>0.72552618918801137</v>
      </c>
      <c r="U64" s="6">
        <f>'1'!U64</f>
        <v>0.43531571351280679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0.54739419614861995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0.68424274518577488</v>
      </c>
      <c r="I65" s="4">
        <f>'1'!I65</f>
        <v>0.41054564711146496</v>
      </c>
      <c r="J65" s="6">
        <f>'1'!J65</f>
        <v>0.15173672525757481</v>
      </c>
      <c r="K65" s="6">
        <f>'1'!K65</f>
        <v>6.1229820144380498E-2</v>
      </c>
      <c r="L65" s="6">
        <f>'1'!L65</f>
        <v>0.77811400429601363</v>
      </c>
      <c r="M65" s="6">
        <f>'1'!M65</f>
        <v>0.54739419614861995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0.97264250537001706</v>
      </c>
      <c r="S65" s="6">
        <f>'1'!S65</f>
        <v>0.58358550322201019</v>
      </c>
      <c r="T65" s="6">
        <f>'1'!T65</f>
        <v>0.68424274518577488</v>
      </c>
      <c r="U65" s="6">
        <f>'1'!U65</f>
        <v>0.41054564711146496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0.50120057086991998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0.6265007135874</v>
      </c>
      <c r="I66" s="4">
        <f>'1'!I66</f>
        <v>0.37590042815243996</v>
      </c>
      <c r="J66" s="6">
        <f>'1'!J66</f>
        <v>0.12122154269415526</v>
      </c>
      <c r="K66" s="6">
        <f>'1'!K66</f>
        <v>4.8916129198042897E-2</v>
      </c>
      <c r="L66" s="6">
        <f>'1'!L66</f>
        <v>0.71245034364441284</v>
      </c>
      <c r="M66" s="6">
        <f>'1'!M66</f>
        <v>0.50120057086991998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0.89056292955551608</v>
      </c>
      <c r="S66" s="6">
        <f>'1'!S66</f>
        <v>0.5343377577333096</v>
      </c>
      <c r="T66" s="6">
        <f>'1'!T66</f>
        <v>0.6265007135874</v>
      </c>
      <c r="U66" s="6">
        <f>'1'!U66</f>
        <v>0.37590042815243996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0.45043737383869098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0.56304671729836375</v>
      </c>
      <c r="I67" s="4">
        <f>'1'!I67</f>
        <v>0.33782803037901821</v>
      </c>
      <c r="J67" s="6">
        <f>'1'!J67</f>
        <v>9.9328276175905478E-2</v>
      </c>
      <c r="K67" s="6">
        <f>'1'!K67</f>
        <v>4.0081611588612003E-2</v>
      </c>
      <c r="L67" s="6">
        <f>'1'!L67</f>
        <v>0.64029109389213235</v>
      </c>
      <c r="M67" s="6">
        <f>'1'!M67</f>
        <v>0.45043737383869098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0.8003638673651654</v>
      </c>
      <c r="S67" s="6">
        <f>'1'!S67</f>
        <v>0.48021832041909929</v>
      </c>
      <c r="T67" s="6">
        <f>'1'!T67</f>
        <v>0.56304671729836375</v>
      </c>
      <c r="U67" s="6">
        <f>'1'!U67</f>
        <v>0.33782803037901821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0.40100570966500199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0.50125713708125252</v>
      </c>
      <c r="I68" s="4">
        <f>'1'!I68</f>
        <v>0.3007542822487515</v>
      </c>
      <c r="J68" s="6">
        <f>'1'!J68</f>
        <v>7.5654118290213707E-2</v>
      </c>
      <c r="K68" s="6">
        <f>'1'!K68</f>
        <v>3.0528456761065002E-2</v>
      </c>
      <c r="L68" s="6">
        <f>'1'!L68</f>
        <v>0.57002460144513911</v>
      </c>
      <c r="M68" s="6">
        <f>'1'!M68</f>
        <v>0.40100570966500199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0.71253075180642389</v>
      </c>
      <c r="S68" s="6">
        <f>'1'!S68</f>
        <v>0.42751845108385433</v>
      </c>
      <c r="T68" s="6">
        <f>'1'!T68</f>
        <v>0.50125713708125252</v>
      </c>
      <c r="U68" s="6">
        <f>'1'!U68</f>
        <v>0.3007542822487515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0.34059025161557999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0.42573781451947501</v>
      </c>
      <c r="I69" s="4">
        <f>'1'!I69</f>
        <v>0.25544268871168496</v>
      </c>
      <c r="J69" s="6">
        <f>'1'!J69</f>
        <v>5.4535732801894617E-2</v>
      </c>
      <c r="K69" s="6">
        <f>'1'!K69</f>
        <v>2.2006624337210699E-2</v>
      </c>
      <c r="L69" s="6">
        <f>'1'!L69</f>
        <v>0.48414478336345423</v>
      </c>
      <c r="M69" s="6">
        <f>'1'!M69</f>
        <v>0.34059025161557999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0.60518097920431779</v>
      </c>
      <c r="S69" s="6">
        <f>'1'!S69</f>
        <v>0.36310858752259068</v>
      </c>
      <c r="T69" s="6">
        <f>'1'!T69</f>
        <v>0.42573781451947501</v>
      </c>
      <c r="U69" s="6">
        <f>'1'!U69</f>
        <v>0.25544268871168496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0.277592410439088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0.34699051304885997</v>
      </c>
      <c r="I70" s="4">
        <f>'1'!I70</f>
        <v>0.208194307829316</v>
      </c>
      <c r="J70" s="6">
        <f>'1'!J70</f>
        <v>3.1113756119904083E-2</v>
      </c>
      <c r="K70" s="6">
        <f>'1'!K70</f>
        <v>1.25552313588153E-2</v>
      </c>
      <c r="L70" s="6">
        <f>'1'!L70</f>
        <v>0.39459413996106152</v>
      </c>
      <c r="M70" s="6">
        <f>'1'!M70</f>
        <v>0.277592410439088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0.4932426749513269</v>
      </c>
      <c r="S70" s="6">
        <f>'1'!S70</f>
        <v>0.29594560497079614</v>
      </c>
      <c r="T70" s="6">
        <f>'1'!T70</f>
        <v>0.34699051304885997</v>
      </c>
      <c r="U70" s="6">
        <f>'1'!U70</f>
        <v>0.208194307829316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0.21810966686445701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0.27263708358057126</v>
      </c>
      <c r="I71" s="4">
        <f>'1'!I71</f>
        <v>0.16358225014834277</v>
      </c>
      <c r="J71" s="6">
        <f>'1'!J71</f>
        <v>2.1594709319693157E-2</v>
      </c>
      <c r="K71" s="6">
        <f>'1'!K71</f>
        <v>8.7140418080756104E-3</v>
      </c>
      <c r="L71" s="6">
        <f>'1'!L71</f>
        <v>0.31004016384107597</v>
      </c>
      <c r="M71" s="6">
        <f>'1'!M71</f>
        <v>0.21810966686445701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0.38755020480134494</v>
      </c>
      <c r="S71" s="6">
        <f>'1'!S71</f>
        <v>0.23253012288080699</v>
      </c>
      <c r="T71" s="6">
        <f>'1'!T71</f>
        <v>0.27263708358057126</v>
      </c>
      <c r="U71" s="6">
        <f>'1'!U71</f>
        <v>0.16358225014834277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0.15859586547618101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0.19824483184522626</v>
      </c>
      <c r="I72" s="4">
        <f>'1'!I72</f>
        <v>0.11894689910713577</v>
      </c>
      <c r="J72" s="6">
        <f>'1'!J72</f>
        <v>1.237501691203716E-2</v>
      </c>
      <c r="K72" s="6">
        <f>'1'!K72</f>
        <v>4.9936497477552902E-3</v>
      </c>
      <c r="L72" s="6">
        <f>'1'!L72</f>
        <v>0.22544203942739272</v>
      </c>
      <c r="M72" s="6">
        <f>'1'!M72</f>
        <v>0.15859586547618101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0.28180254928424087</v>
      </c>
      <c r="S72" s="6">
        <f>'1'!S72</f>
        <v>0.16908152957054454</v>
      </c>
      <c r="T72" s="6">
        <f>'1'!T72</f>
        <v>0.19824483184522626</v>
      </c>
      <c r="U72" s="6">
        <f>'1'!U72</f>
        <v>0.11894689910713577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0.104942206273814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0.13117775784226748</v>
      </c>
      <c r="I73" s="4">
        <f>'1'!I73</f>
        <v>7.8706654705360493E-2</v>
      </c>
      <c r="J73" s="6">
        <f>'1'!J73</f>
        <v>5.1398873456683751E-3</v>
      </c>
      <c r="K73" s="6">
        <f>'1'!K73</f>
        <v>2.0740817834536802E-3</v>
      </c>
      <c r="L73" s="6">
        <f>'1'!L73</f>
        <v>0.14917403384599537</v>
      </c>
      <c r="M73" s="6">
        <f>'1'!M73</f>
        <v>0.104942206273814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0.18646754230749421</v>
      </c>
      <c r="S73" s="6">
        <f>'1'!S73</f>
        <v>0.11188052538449653</v>
      </c>
      <c r="T73" s="6">
        <f>'1'!T73</f>
        <v>0.13117775784226748</v>
      </c>
      <c r="U73" s="6">
        <f>'1'!U73</f>
        <v>7.8706654705360493E-2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6.6769087848774403E-2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8.3461359810968E-2</v>
      </c>
      <c r="I74" s="4">
        <f>'1'!I74</f>
        <v>5.0076815886580806E-2</v>
      </c>
      <c r="J74" s="6">
        <f>'1'!J74</f>
        <v>1.4536119646018846E-2</v>
      </c>
      <c r="K74" s="6">
        <f>'1'!K74</f>
        <v>5.8657124042453797E-3</v>
      </c>
      <c r="L74" s="6">
        <f>'1'!L74</f>
        <v>9.4911423385089067E-2</v>
      </c>
      <c r="M74" s="6">
        <f>'1'!M74</f>
        <v>6.6769087848774403E-2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0.11863927923136133</v>
      </c>
      <c r="S74" s="6">
        <f>'1'!S74</f>
        <v>7.11835675388168E-2</v>
      </c>
      <c r="T74" s="6">
        <f>'1'!T74</f>
        <v>8.3461359810968E-2</v>
      </c>
      <c r="U74" s="6">
        <f>'1'!U74</f>
        <v>5.0076815886580806E-2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3.3989306864161503E-2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4.2486633580201882E-2</v>
      </c>
      <c r="I75" s="4">
        <f>'1'!I75</f>
        <v>2.5491980148121127E-2</v>
      </c>
      <c r="J75" s="6">
        <f>'1'!J75</f>
        <v>3.3527060411400487E-2</v>
      </c>
      <c r="K75" s="6">
        <f>'1'!K75</f>
        <v>1.35290640777642E-2</v>
      </c>
      <c r="L75" s="6">
        <f>'1'!L75</f>
        <v>4.8315374648470077E-2</v>
      </c>
      <c r="M75" s="6">
        <f>'1'!M75</f>
        <v>3.3989306864161503E-2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6.0394218310587597E-2</v>
      </c>
      <c r="S75" s="6">
        <f>'1'!S75</f>
        <v>3.6236530986352558E-2</v>
      </c>
      <c r="T75" s="6">
        <f>'1'!T75</f>
        <v>4.2486633580201882E-2</v>
      </c>
      <c r="U75" s="6">
        <f>'1'!U75</f>
        <v>2.5491980148121127E-2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1.04192194829257E-2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1.3024024353657125E-2</v>
      </c>
      <c r="I76" s="4">
        <f>'1'!I76</f>
        <v>7.8144146121942749E-3</v>
      </c>
      <c r="J76" s="6">
        <f>'1'!J76</f>
        <v>5.2753623282942898E-2</v>
      </c>
      <c r="K76" s="6">
        <f>'1'!K76</f>
        <v>2.12874955624347E-2</v>
      </c>
      <c r="L76" s="6">
        <f>'1'!L76</f>
        <v>1.4810790195695056E-2</v>
      </c>
      <c r="M76" s="6">
        <f>'1'!M76</f>
        <v>1.04192194829257E-2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1.851348774461882E-2</v>
      </c>
      <c r="S76" s="6">
        <f>'1'!S76</f>
        <v>1.1108092646771293E-2</v>
      </c>
      <c r="T76" s="6">
        <f>'1'!T76</f>
        <v>1.3024024353657125E-2</v>
      </c>
      <c r="U76" s="6">
        <f>'1'!U76</f>
        <v>7.8144146121942749E-3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3.52485991870844E-3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4.4060748983855503E-3</v>
      </c>
      <c r="I77" s="4">
        <f>'1'!I77</f>
        <v>2.6436449390313298E-3</v>
      </c>
      <c r="J77" s="6">
        <f>'1'!J77</f>
        <v>8.4121020566251051E-2</v>
      </c>
      <c r="K77" s="6">
        <f>'1'!K77</f>
        <v>3.3945077903123899E-2</v>
      </c>
      <c r="L77" s="6">
        <f>'1'!L77</f>
        <v>5.0105442937215189E-3</v>
      </c>
      <c r="M77" s="6">
        <f>'1'!M77</f>
        <v>3.52485991870844E-3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6.2631803671518984E-3</v>
      </c>
      <c r="S77" s="6">
        <f>'1'!S77</f>
        <v>3.7579082202911394E-3</v>
      </c>
      <c r="T77" s="6">
        <f>'1'!T77</f>
        <v>4.4060748983855503E-3</v>
      </c>
      <c r="U77" s="6">
        <f>'1'!U77</f>
        <v>2.6436449390313298E-3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5.1339138681042104E-3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6.417392335130263E-3</v>
      </c>
      <c r="I78" s="4">
        <f>'1'!I78</f>
        <v>3.8504354010781578E-3</v>
      </c>
      <c r="J78" s="6">
        <f>'1'!J78</f>
        <v>0.11943951460992877</v>
      </c>
      <c r="K78" s="6">
        <f>'1'!K78</f>
        <v>4.8197033284352903E-2</v>
      </c>
      <c r="L78" s="6">
        <f>'1'!L78</f>
        <v>7.2977943604955681E-3</v>
      </c>
      <c r="M78" s="6">
        <f>'1'!M78</f>
        <v>5.1339138681042104E-3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9.1222429506194608E-3</v>
      </c>
      <c r="S78" s="6">
        <f>'1'!S78</f>
        <v>5.4733457703716763E-3</v>
      </c>
      <c r="T78" s="6">
        <f>'1'!T78</f>
        <v>6.417392335130263E-3</v>
      </c>
      <c r="U78" s="6">
        <f>'1'!U78</f>
        <v>3.8504354010781578E-3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1.50638585189485E-2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1.8829823148685625E-2</v>
      </c>
      <c r="I79" s="4">
        <f>'1'!I79</f>
        <v>1.1297893889211374E-2</v>
      </c>
      <c r="J79" s="6">
        <f>'1'!J79</f>
        <v>0.16470979459725293</v>
      </c>
      <c r="K79" s="6">
        <f>'1'!K79</f>
        <v>6.6464800015210504E-2</v>
      </c>
      <c r="L79" s="6">
        <f>'1'!L79</f>
        <v>2.1413086501094768E-2</v>
      </c>
      <c r="M79" s="6">
        <f>'1'!M79</f>
        <v>1.50638585189485E-2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2.6766358126368461E-2</v>
      </c>
      <c r="S79" s="6">
        <f>'1'!S79</f>
        <v>1.6059814875821074E-2</v>
      </c>
      <c r="T79" s="6">
        <f>'1'!T79</f>
        <v>1.8829823148685625E-2</v>
      </c>
      <c r="U79" s="6">
        <f>'1'!U79</f>
        <v>1.1297893889211374E-2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3.51500645996198E-2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4.3937580749524752E-2</v>
      </c>
      <c r="I80" s="4">
        <f>'1'!I80</f>
        <v>2.6362548449714848E-2</v>
      </c>
      <c r="J80" s="6">
        <f>'1'!J80</f>
        <v>0.20821985897858697</v>
      </c>
      <c r="K80" s="6">
        <f>'1'!K80</f>
        <v>8.4022272749758695E-2</v>
      </c>
      <c r="L80" s="6">
        <f>'1'!L80</f>
        <v>4.9965377253374944E-2</v>
      </c>
      <c r="M80" s="6">
        <f>'1'!M80</f>
        <v>3.51500645996198E-2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6.2456721566718679E-2</v>
      </c>
      <c r="S80" s="6">
        <f>'1'!S80</f>
        <v>3.747403294003121E-2</v>
      </c>
      <c r="T80" s="6">
        <f>'1'!T80</f>
        <v>4.3937580749524752E-2</v>
      </c>
      <c r="U80" s="6">
        <f>'1'!U80</f>
        <v>2.6362548449714848E-2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5.4912942555152701E-2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6.8641178193940874E-2</v>
      </c>
      <c r="I81" s="4">
        <f>'1'!I81</f>
        <v>4.1184706916364527E-2</v>
      </c>
      <c r="J81" s="6">
        <f>'1'!J81</f>
        <v>0.25497290907020914</v>
      </c>
      <c r="K81" s="6">
        <f>'1'!K81</f>
        <v>0.102888376808956</v>
      </c>
      <c r="L81" s="6">
        <f>'1'!L81</f>
        <v>7.8058061119204589E-2</v>
      </c>
      <c r="M81" s="6">
        <f>'1'!M81</f>
        <v>5.4912942555152701E-2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9.7572576399005739E-2</v>
      </c>
      <c r="S81" s="6">
        <f>'1'!S81</f>
        <v>5.8543545839403438E-2</v>
      </c>
      <c r="T81" s="6">
        <f>'1'!T81</f>
        <v>6.8641178193940874E-2</v>
      </c>
      <c r="U81" s="6">
        <f>'1'!U81</f>
        <v>4.1184706916364527E-2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7.9522394403011301E-2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9.9402993003764123E-2</v>
      </c>
      <c r="I82" s="4">
        <f>'1'!I82</f>
        <v>5.9641795802258479E-2</v>
      </c>
      <c r="J82" s="6">
        <f>'1'!J82</f>
        <v>0.30573257064936876</v>
      </c>
      <c r="K82" s="6">
        <f>'1'!K82</f>
        <v>0.123371255583397</v>
      </c>
      <c r="L82" s="6">
        <f>'1'!L82</f>
        <v>0.11304008916333855</v>
      </c>
      <c r="M82" s="6">
        <f>'1'!M82</f>
        <v>7.9522394403011301E-2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0.14130011145417318</v>
      </c>
      <c r="S82" s="6">
        <f>'1'!S82</f>
        <v>8.4780066872503917E-2</v>
      </c>
      <c r="T82" s="6">
        <f>'1'!T82</f>
        <v>9.9402993003764123E-2</v>
      </c>
      <c r="U82" s="6">
        <f>'1'!U82</f>
        <v>5.9641795802258479E-2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0.10999487913316799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0.13749359891645999</v>
      </c>
      <c r="I83" s="4">
        <f>'1'!I83</f>
        <v>8.2496159349876003E-2</v>
      </c>
      <c r="J83" s="6">
        <f>'1'!J83</f>
        <v>0.3599102708774552</v>
      </c>
      <c r="K83" s="6">
        <f>'1'!K83</f>
        <v>0.145233404217294</v>
      </c>
      <c r="L83" s="6">
        <f>'1'!L83</f>
        <v>0.15635634512852545</v>
      </c>
      <c r="M83" s="6">
        <f>'1'!M83</f>
        <v>0.10999487913316799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0.19544543141065682</v>
      </c>
      <c r="S83" s="6">
        <f>'1'!S83</f>
        <v>0.11726725884639408</v>
      </c>
      <c r="T83" s="6">
        <f>'1'!T83</f>
        <v>0.13749359891645999</v>
      </c>
      <c r="U83" s="6">
        <f>'1'!U83</f>
        <v>8.2496159349876003E-2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0.14039969700393801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0.17549962125492252</v>
      </c>
      <c r="I84" s="4">
        <f>'1'!I84</f>
        <v>0.1052997727529535</v>
      </c>
      <c r="J84" s="6">
        <f>'1'!J84</f>
        <v>0.42449110198351492</v>
      </c>
      <c r="K84" s="6">
        <f>'1'!K84</f>
        <v>0.17129349393312401</v>
      </c>
      <c r="L84" s="6">
        <f>'1'!L84</f>
        <v>0.19957641349931338</v>
      </c>
      <c r="M84" s="6">
        <f>'1'!M84</f>
        <v>0.14039969700393801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0.24947051687414173</v>
      </c>
      <c r="S84" s="6">
        <f>'1'!S84</f>
        <v>0.14968231012448502</v>
      </c>
      <c r="T84" s="6">
        <f>'1'!T84</f>
        <v>0.17549962125492252</v>
      </c>
      <c r="U84" s="6">
        <f>'1'!U84</f>
        <v>0.1052997727529535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0.17150319653051099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0.21437899566313873</v>
      </c>
      <c r="I85" s="4">
        <f>'1'!I85</f>
        <v>0.12862739739788326</v>
      </c>
      <c r="J85" s="6">
        <f>'1'!J85</f>
        <v>0.48368305315916499</v>
      </c>
      <c r="K85" s="6">
        <f>'1'!K85</f>
        <v>0.19517902670923801</v>
      </c>
      <c r="L85" s="6">
        <f>'1'!L85</f>
        <v>0.24378964910634549</v>
      </c>
      <c r="M85" s="6">
        <f>'1'!M85</f>
        <v>0.17150319653051099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0.30473706138293188</v>
      </c>
      <c r="S85" s="6">
        <f>'1'!S85</f>
        <v>0.18284223682975911</v>
      </c>
      <c r="T85" s="6">
        <f>'1'!T85</f>
        <v>0.21437899566313873</v>
      </c>
      <c r="U85" s="6">
        <f>'1'!U85</f>
        <v>0.12862739739788326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0.205551754448831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0.25693969306103875</v>
      </c>
      <c r="I86" s="4">
        <f>'1'!I86</f>
        <v>0.15416381583662325</v>
      </c>
      <c r="J86" s="6">
        <f>'1'!J86</f>
        <v>0.54579543342618386</v>
      </c>
      <c r="K86" s="6">
        <f>'1'!K86</f>
        <v>0.22024303060172401</v>
      </c>
      <c r="L86" s="6">
        <f>'1'!L86</f>
        <v>0.29218924838732796</v>
      </c>
      <c r="M86" s="6">
        <f>'1'!M86</f>
        <v>0.205551754448831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0.36523656048415998</v>
      </c>
      <c r="S86" s="6">
        <f>'1'!S86</f>
        <v>0.21914193629049597</v>
      </c>
      <c r="T86" s="6">
        <f>'1'!T86</f>
        <v>0.25693969306103875</v>
      </c>
      <c r="U86" s="6">
        <f>'1'!U86</f>
        <v>0.15416381583662325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0.23764797165822099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0.29705996457277623</v>
      </c>
      <c r="I87" s="4">
        <f>'1'!I87</f>
        <v>0.17823597874366576</v>
      </c>
      <c r="J87" s="6">
        <f>'1'!J87</f>
        <v>0.6146593984265859</v>
      </c>
      <c r="K87" s="6">
        <f>'1'!K87</f>
        <v>0.24803147920733301</v>
      </c>
      <c r="L87" s="6">
        <f>'1'!L87</f>
        <v>0.33781361976588814</v>
      </c>
      <c r="M87" s="6">
        <f>'1'!M87</f>
        <v>0.23764797165822099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0.42226702470736016</v>
      </c>
      <c r="S87" s="6">
        <f>'1'!S87</f>
        <v>0.25336021482441612</v>
      </c>
      <c r="T87" s="6">
        <f>'1'!T87</f>
        <v>0.29705996457277623</v>
      </c>
      <c r="U87" s="6">
        <f>'1'!U87</f>
        <v>0.17823597874366576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0.27069752326554403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0.33837190408193002</v>
      </c>
      <c r="I88" s="4">
        <f>'1'!I88</f>
        <v>0.20302314244915803</v>
      </c>
      <c r="J88" s="6">
        <f>'1'!J88</f>
        <v>0.680164131253441</v>
      </c>
      <c r="K88" s="6">
        <f>'1'!K88</f>
        <v>0.27446438793648598</v>
      </c>
      <c r="L88" s="6">
        <f>'1'!L88</f>
        <v>0.38479314406902815</v>
      </c>
      <c r="M88" s="6">
        <f>'1'!M88</f>
        <v>0.27069752326554403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0.4809914300862852</v>
      </c>
      <c r="S88" s="6">
        <f>'1'!S88</f>
        <v>0.2885948580517711</v>
      </c>
      <c r="T88" s="6">
        <f>'1'!T88</f>
        <v>0.33837190408193002</v>
      </c>
      <c r="U88" s="6">
        <f>'1'!U88</f>
        <v>0.20302314244915803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0.30638777443095599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0.38298471803869499</v>
      </c>
      <c r="I89" s="4">
        <f>'1'!I89</f>
        <v>0.229790830823217</v>
      </c>
      <c r="J89" s="6">
        <f>'1'!J89</f>
        <v>0.74636852762067063</v>
      </c>
      <c r="K89" s="6">
        <f>'1'!K89</f>
        <v>0.30117962958580702</v>
      </c>
      <c r="L89" s="6">
        <f>'1'!L89</f>
        <v>0.43552638977028363</v>
      </c>
      <c r="M89" s="6">
        <f>'1'!M89</f>
        <v>0.30638777443095599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0.54440798721285455</v>
      </c>
      <c r="S89" s="6">
        <f>'1'!S89</f>
        <v>0.32664479232771271</v>
      </c>
      <c r="T89" s="6">
        <f>'1'!T89</f>
        <v>0.38298471803869499</v>
      </c>
      <c r="U89" s="6">
        <f>'1'!U89</f>
        <v>0.229790830823217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0.33620580964525398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0.42025726205656749</v>
      </c>
      <c r="I90" s="4">
        <f>'1'!I90</f>
        <v>0.25215435723394047</v>
      </c>
      <c r="J90" s="6">
        <f>'1'!J90</f>
        <v>0.80696020619733233</v>
      </c>
      <c r="K90" s="6">
        <f>'1'!K90</f>
        <v>0.325629989742172</v>
      </c>
      <c r="L90" s="6">
        <f>'1'!L90</f>
        <v>0.4779123539330048</v>
      </c>
      <c r="M90" s="6">
        <f>'1'!M90</f>
        <v>0.33620580964525398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0.59739044241625594</v>
      </c>
      <c r="S90" s="6">
        <f>'1'!S90</f>
        <v>0.3584342654497536</v>
      </c>
      <c r="T90" s="6">
        <f>'1'!T90</f>
        <v>0.42025726205656749</v>
      </c>
      <c r="U90" s="6">
        <f>'1'!U90</f>
        <v>0.25215435723394047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0.36395264367365499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0.45494080459206876</v>
      </c>
      <c r="I91" s="4">
        <f>'1'!I91</f>
        <v>0.27296448275524121</v>
      </c>
      <c r="J91" s="6">
        <f>'1'!J91</f>
        <v>0.86342052783613699</v>
      </c>
      <c r="K91" s="6">
        <f>'1'!K91</f>
        <v>0.34841323706327698</v>
      </c>
      <c r="L91" s="6">
        <f>'1'!L91</f>
        <v>0.5173541315117246</v>
      </c>
      <c r="M91" s="6">
        <f>'1'!M91</f>
        <v>0.36395264367365499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0.64669266438965578</v>
      </c>
      <c r="S91" s="6">
        <f>'1'!S91</f>
        <v>0.38801559863379342</v>
      </c>
      <c r="T91" s="6">
        <f>'1'!T91</f>
        <v>0.45494080459206876</v>
      </c>
      <c r="U91" s="6">
        <f>'1'!U91</f>
        <v>0.27296448275524121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0.39629309433878701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0.49536636792348376</v>
      </c>
      <c r="I92" s="4">
        <f>'1'!I92</f>
        <v>0.29721982075409026</v>
      </c>
      <c r="J92" s="6">
        <f>'1'!J92</f>
        <v>0.9163147025709979</v>
      </c>
      <c r="K92" s="6">
        <f>'1'!K92</f>
        <v>0.36975744888940698</v>
      </c>
      <c r="L92" s="6">
        <f>'1'!L92</f>
        <v>0.56332567769331998</v>
      </c>
      <c r="M92" s="6">
        <f>'1'!M92</f>
        <v>0.39629309433878701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0.70415709711664998</v>
      </c>
      <c r="S92" s="6">
        <f>'1'!S92</f>
        <v>0.42249425826998999</v>
      </c>
      <c r="T92" s="6">
        <f>'1'!T92</f>
        <v>0.49536636792348376</v>
      </c>
      <c r="U92" s="6">
        <f>'1'!U92</f>
        <v>0.29721982075409026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0.42724668636423202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0.53405835795529</v>
      </c>
      <c r="I93" s="4">
        <f>'1'!I93</f>
        <v>0.32043501477317404</v>
      </c>
      <c r="J93" s="6">
        <f>'1'!J93</f>
        <v>0.96919425477315346</v>
      </c>
      <c r="K93" s="6">
        <f>'1'!K93</f>
        <v>0.391095760133156</v>
      </c>
      <c r="L93" s="6">
        <f>'1'!L93</f>
        <v>0.60732582166219184</v>
      </c>
      <c r="M93" s="6">
        <f>'1'!M93</f>
        <v>0.42724668636423202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0.75915727707773983</v>
      </c>
      <c r="S93" s="6">
        <f>'1'!S93</f>
        <v>0.45549436624664386</v>
      </c>
      <c r="T93" s="6">
        <f>'1'!T93</f>
        <v>0.53405835795529</v>
      </c>
      <c r="U93" s="6">
        <f>'1'!U93</f>
        <v>0.32043501477317404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0.45925409196945399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0.57406761496181746</v>
      </c>
      <c r="I94" s="4">
        <f>'1'!I94</f>
        <v>0.34444056897709052</v>
      </c>
      <c r="J94" s="6">
        <f>'1'!J94</f>
        <v>1.0243891022088114</v>
      </c>
      <c r="K94" s="6">
        <f>'1'!K94</f>
        <v>0.41336835482402601</v>
      </c>
      <c r="L94" s="6">
        <f>'1'!L94</f>
        <v>0.6528239484560755</v>
      </c>
      <c r="M94" s="6">
        <f>'1'!M94</f>
        <v>0.45925409196945399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0.8160299355700944</v>
      </c>
      <c r="S94" s="6">
        <f>'1'!S94</f>
        <v>0.4896179613420566</v>
      </c>
      <c r="T94" s="6">
        <f>'1'!T94</f>
        <v>0.57406761496181746</v>
      </c>
      <c r="U94" s="6">
        <f>'1'!U94</f>
        <v>0.34444056897709052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0.49279258236905499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0.61599072796131871</v>
      </c>
      <c r="I95" s="4">
        <f>'1'!I95</f>
        <v>0.36959443677679127</v>
      </c>
      <c r="J95" s="6">
        <f>'1'!J95</f>
        <v>1.0856581023974188</v>
      </c>
      <c r="K95" s="6">
        <f>'1'!K95</f>
        <v>0.438092032335889</v>
      </c>
      <c r="L95" s="6">
        <f>'1'!L95</f>
        <v>0.70049849313793322</v>
      </c>
      <c r="M95" s="6">
        <f>'1'!M95</f>
        <v>0.49279258236905499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0.87562311642241653</v>
      </c>
      <c r="S95" s="6">
        <f>'1'!S95</f>
        <v>0.52537386985344992</v>
      </c>
      <c r="T95" s="6">
        <f>'1'!T95</f>
        <v>0.61599072796131871</v>
      </c>
      <c r="U95" s="6">
        <f>'1'!U95</f>
        <v>0.36959443677679127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0.52324830328653704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0.65406037910817127</v>
      </c>
      <c r="I96" s="4">
        <f>'1'!I96</f>
        <v>0.39243622746490281</v>
      </c>
      <c r="J96" s="6">
        <f>'1'!J96</f>
        <v>1.1306540261416633</v>
      </c>
      <c r="K96" s="6">
        <f>'1'!K96</f>
        <v>0.45624908899711297</v>
      </c>
      <c r="L96" s="6">
        <f>'1'!L96</f>
        <v>0.74379091955304577</v>
      </c>
      <c r="M96" s="6">
        <f>'1'!M96</f>
        <v>0.52324830328653704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0.92973864944130724</v>
      </c>
      <c r="S96" s="6">
        <f>'1'!S96</f>
        <v>0.5578431896647843</v>
      </c>
      <c r="T96" s="6">
        <f>'1'!T96</f>
        <v>0.65406037910817127</v>
      </c>
      <c r="U96" s="6">
        <f>'1'!U96</f>
        <v>0.39243622746490281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0.55237107597083701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0.69046384496354629</v>
      </c>
      <c r="I97" s="4">
        <f>'1'!I97</f>
        <v>0.41427830697812773</v>
      </c>
      <c r="J97" s="6">
        <f>'1'!J97</f>
        <v>1.1878143368415792</v>
      </c>
      <c r="K97" s="6">
        <f>'1'!K97</f>
        <v>0.479314800594695</v>
      </c>
      <c r="L97" s="6">
        <f>'1'!L97</f>
        <v>0.78518857672409603</v>
      </c>
      <c r="M97" s="6">
        <f>'1'!M97</f>
        <v>0.55237107597083701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0.98148572090511998</v>
      </c>
      <c r="S97" s="6">
        <f>'1'!S97</f>
        <v>0.58889143254307208</v>
      </c>
      <c r="T97" s="6">
        <f>'1'!T97</f>
        <v>0.69046384496354629</v>
      </c>
      <c r="U97" s="6">
        <f>'1'!U97</f>
        <v>0.41427830697812773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0.57993387153287201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0.72491733941609005</v>
      </c>
      <c r="I98" s="4">
        <f>'1'!I98</f>
        <v>0.43495040364965398</v>
      </c>
      <c r="J98" s="6">
        <f>'1'!J98</f>
        <v>1.2494382939717403</v>
      </c>
      <c r="K98" s="6">
        <f>'1'!K98</f>
        <v>0.50418171271013501</v>
      </c>
      <c r="L98" s="6">
        <f>'1'!L98</f>
        <v>0.82436874592440024</v>
      </c>
      <c r="M98" s="6">
        <f>'1'!M98</f>
        <v>0.57993387153287201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1.0304609324055003</v>
      </c>
      <c r="S98" s="6">
        <f>'1'!S98</f>
        <v>0.61827655944330018</v>
      </c>
      <c r="T98" s="6">
        <f>'1'!T98</f>
        <v>0.72491733941609005</v>
      </c>
      <c r="U98" s="6">
        <f>'1'!U98</f>
        <v>0.43495040364965398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0.60487809503146295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0.75609761878932868</v>
      </c>
      <c r="I99" s="4">
        <f>'1'!I99</f>
        <v>0.45365857127359721</v>
      </c>
      <c r="J99" s="6">
        <f>'1'!J99</f>
        <v>1.3043054219519892</v>
      </c>
      <c r="K99" s="6">
        <f>'1'!K99</f>
        <v>0.52632206385035196</v>
      </c>
      <c r="L99" s="6">
        <f>'1'!L99</f>
        <v>0.85982664768350758</v>
      </c>
      <c r="M99" s="6">
        <f>'1'!M99</f>
        <v>0.60487809503146295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1.0747833096043844</v>
      </c>
      <c r="S99" s="6">
        <f>'1'!S99</f>
        <v>0.64486998576263066</v>
      </c>
      <c r="T99" s="6">
        <f>'1'!T99</f>
        <v>0.75609761878932868</v>
      </c>
      <c r="U99" s="6">
        <f>'1'!U99</f>
        <v>0.45365857127359721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0.62738890242143797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0.78423612802679743</v>
      </c>
      <c r="I100" s="4">
        <f>'1'!I100</f>
        <v>0.4705416768160785</v>
      </c>
      <c r="J100" s="6">
        <f>'1'!J100</f>
        <v>1.3612248432027687</v>
      </c>
      <c r="K100" s="6">
        <f>'1'!K100</f>
        <v>0.549290570123249</v>
      </c>
      <c r="L100" s="6">
        <f>'1'!L100</f>
        <v>0.89182547887570773</v>
      </c>
      <c r="M100" s="6">
        <f>'1'!M100</f>
        <v>0.62738890242143797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1.1147818485946346</v>
      </c>
      <c r="S100" s="6">
        <f>'1'!S100</f>
        <v>0.66886910915678077</v>
      </c>
      <c r="T100" s="6">
        <f>'1'!T100</f>
        <v>0.78423612802679743</v>
      </c>
      <c r="U100" s="6">
        <f>'1'!U100</f>
        <v>0.4705416768160785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0.65051809584822695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0.81314761981028372</v>
      </c>
      <c r="I101" s="4">
        <f>'1'!I101</f>
        <v>0.48788857188617019</v>
      </c>
      <c r="J101" s="6">
        <f>'1'!J101</f>
        <v>1.4216388460283413</v>
      </c>
      <c r="K101" s="6">
        <f>'1'!K101</f>
        <v>0.57366923336995201</v>
      </c>
      <c r="L101" s="6">
        <f>'1'!L101</f>
        <v>0.92470333808590932</v>
      </c>
      <c r="M101" s="6">
        <f>'1'!M101</f>
        <v>0.65051809584822695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1.1558791726073867</v>
      </c>
      <c r="S101" s="6">
        <f>'1'!S101</f>
        <v>0.69352750356443194</v>
      </c>
      <c r="T101" s="6">
        <f>'1'!T101</f>
        <v>0.81314761981028372</v>
      </c>
      <c r="U101" s="6">
        <f>'1'!U101</f>
        <v>0.48788857188617019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0.67282049373304498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0.84102561716630619</v>
      </c>
      <c r="I102" s="4">
        <f>'1'!I102</f>
        <v>0.50461537029978376</v>
      </c>
      <c r="J102" s="6">
        <f>'1'!J102</f>
        <v>1.4872720912498756</v>
      </c>
      <c r="K102" s="6">
        <f>'1'!K102</f>
        <v>0.60015400028175103</v>
      </c>
      <c r="L102" s="6">
        <f>'1'!L102</f>
        <v>0.95640591777282857</v>
      </c>
      <c r="M102" s="6">
        <f>'1'!M102</f>
        <v>0.67282049373304498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1.1955073972160357</v>
      </c>
      <c r="S102" s="6">
        <f>'1'!S102</f>
        <v>0.71730443832962143</v>
      </c>
      <c r="T102" s="6">
        <f>'1'!T102</f>
        <v>0.84102561716630619</v>
      </c>
      <c r="U102" s="6">
        <f>'1'!U102</f>
        <v>0.50461537029978376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0.69500819823716797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0.86876024779645999</v>
      </c>
      <c r="I103" s="4">
        <f>'1'!I103</f>
        <v>0.52125614867787595</v>
      </c>
      <c r="J103" s="6">
        <f>'1'!J103</f>
        <v>1.5463958672591525</v>
      </c>
      <c r="K103" s="6">
        <f>'1'!K103</f>
        <v>0.62401202255789701</v>
      </c>
      <c r="L103" s="6">
        <f>'1'!L103</f>
        <v>0.98794546225340696</v>
      </c>
      <c r="M103" s="6">
        <f>'1'!M103</f>
        <v>0.69500819823716797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1.2349318278167587</v>
      </c>
      <c r="S103" s="6">
        <f>'1'!S103</f>
        <v>0.74095909669005522</v>
      </c>
      <c r="T103" s="6">
        <f>'1'!T103</f>
        <v>0.86876024779645999</v>
      </c>
      <c r="U103" s="6">
        <f>'1'!U103</f>
        <v>0.52125614867787595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0.71449906975698396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0.89312383719623001</v>
      </c>
      <c r="I104" s="4">
        <f>'1'!I104</f>
        <v>0.53587430231773792</v>
      </c>
      <c r="J104" s="6">
        <f>'1'!J104</f>
        <v>1.5996246268913894</v>
      </c>
      <c r="K104" s="6">
        <f>'1'!K104</f>
        <v>0.64549124832382698</v>
      </c>
      <c r="L104" s="6">
        <f>'1'!L104</f>
        <v>1.0156514923724866</v>
      </c>
      <c r="M104" s="6">
        <f>'1'!M104</f>
        <v>0.71449906975698396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1.2695643654656084</v>
      </c>
      <c r="S104" s="6">
        <f>'1'!S104</f>
        <v>0.76173861927936493</v>
      </c>
      <c r="T104" s="6">
        <f>'1'!T104</f>
        <v>0.89312383719623001</v>
      </c>
      <c r="U104" s="6">
        <f>'1'!U104</f>
        <v>0.53587430231773792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0.73778311143034503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0.92222888928793134</v>
      </c>
      <c r="I105" s="4">
        <f>'1'!I105</f>
        <v>0.55333733357275872</v>
      </c>
      <c r="J105" s="6">
        <f>'1'!J105</f>
        <v>1.6571088051588132</v>
      </c>
      <c r="K105" s="6">
        <f>'1'!K105</f>
        <v>0.66868764913244505</v>
      </c>
      <c r="L105" s="6">
        <f>'1'!L105</f>
        <v>1.04874946642871</v>
      </c>
      <c r="M105" s="6">
        <f>'1'!M105</f>
        <v>0.73778311143034503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1.3109368330358875</v>
      </c>
      <c r="S105" s="6">
        <f>'1'!S105</f>
        <v>0.78656209982153258</v>
      </c>
      <c r="T105" s="6">
        <f>'1'!T105</f>
        <v>0.92222888928793134</v>
      </c>
      <c r="U105" s="6">
        <f>'1'!U105</f>
        <v>0.55333733357275872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0.76266970700954195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0.95333713376192741</v>
      </c>
      <c r="I106" s="4">
        <f>'1'!I106</f>
        <v>0.57200228025715649</v>
      </c>
      <c r="J106" s="6">
        <f>'1'!J106</f>
        <v>1.7166117002066079</v>
      </c>
      <c r="K106" s="6">
        <f>'1'!K106</f>
        <v>0.69269865606344205</v>
      </c>
      <c r="L106" s="6">
        <f>'1'!L106</f>
        <v>1.0841254508210743</v>
      </c>
      <c r="M106" s="6">
        <f>'1'!M106</f>
        <v>0.76266970700954195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1.3551568135263428</v>
      </c>
      <c r="S106" s="6">
        <f>'1'!S106</f>
        <v>0.81309408811580575</v>
      </c>
      <c r="T106" s="6">
        <f>'1'!T106</f>
        <v>0.95333713376192741</v>
      </c>
      <c r="U106" s="6">
        <f>'1'!U106</f>
        <v>0.57200228025715649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0.78513543891806903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0.98141929864758626</v>
      </c>
      <c r="I107" s="4">
        <f>'1'!I107</f>
        <v>0.5888515791885518</v>
      </c>
      <c r="J107" s="6">
        <f>'1'!J107</f>
        <v>1.7676552626959385</v>
      </c>
      <c r="K107" s="6">
        <f>'1'!K107</f>
        <v>0.71329609643553904</v>
      </c>
      <c r="L107" s="6">
        <f>'1'!L107</f>
        <v>1.1160602077800952</v>
      </c>
      <c r="M107" s="6">
        <f>'1'!M107</f>
        <v>0.78513543891806903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1.395075259725119</v>
      </c>
      <c r="S107" s="6">
        <f>'1'!S107</f>
        <v>0.83704515583507133</v>
      </c>
      <c r="T107" s="6">
        <f>'1'!T107</f>
        <v>0.98141929864758626</v>
      </c>
      <c r="U107" s="6">
        <f>'1'!U107</f>
        <v>0.5888515791885518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0.81139177347148495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1.0142397168393562</v>
      </c>
      <c r="I108" s="4">
        <f>'1'!I108</f>
        <v>0.60854383010361368</v>
      </c>
      <c r="J108" s="6">
        <f>'1'!J108</f>
        <v>1.8227223913986315</v>
      </c>
      <c r="K108" s="6">
        <f>'1'!K108</f>
        <v>0.73551715320745603</v>
      </c>
      <c r="L108" s="6">
        <f>'1'!L108</f>
        <v>1.153383258994813</v>
      </c>
      <c r="M108" s="6">
        <f>'1'!M108</f>
        <v>0.81139177347148495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1.4417290737435162</v>
      </c>
      <c r="S108" s="6">
        <f>'1'!S108</f>
        <v>0.86503744424610973</v>
      </c>
      <c r="T108" s="6">
        <f>'1'!T108</f>
        <v>1.0142397168393562</v>
      </c>
      <c r="U108" s="6">
        <f>'1'!U108</f>
        <v>0.60854383010361368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0.83673520292243697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1.0459190036530461</v>
      </c>
      <c r="I109" s="4">
        <f>'1'!I109</f>
        <v>0.6275514021918277</v>
      </c>
      <c r="J109" s="6">
        <f>'1'!J109</f>
        <v>1.8762621039851854</v>
      </c>
      <c r="K109" s="6">
        <f>'1'!K109</f>
        <v>0.75712185679316801</v>
      </c>
      <c r="L109" s="6">
        <f>'1'!L109</f>
        <v>1.1894086270228652</v>
      </c>
      <c r="M109" s="6">
        <f>'1'!M109</f>
        <v>0.83673520292243697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1.4867607837785815</v>
      </c>
      <c r="S109" s="6">
        <f>'1'!S109</f>
        <v>0.89205647026714896</v>
      </c>
      <c r="T109" s="6">
        <f>'1'!T109</f>
        <v>1.0459190036530461</v>
      </c>
      <c r="U109" s="6">
        <f>'1'!U109</f>
        <v>0.6275514021918277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0.86064411170153599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1.0758051396269199</v>
      </c>
      <c r="I110" s="4">
        <f>'1'!I110</f>
        <v>0.64548308377615204</v>
      </c>
      <c r="J110" s="6">
        <f>'1'!J110</f>
        <v>1.9227749016558262</v>
      </c>
      <c r="K110" s="6">
        <f>'1'!K110</f>
        <v>0.77589101258555004</v>
      </c>
      <c r="L110" s="6">
        <f>'1'!L110</f>
        <v>1.2233948418555154</v>
      </c>
      <c r="M110" s="6">
        <f>'1'!M110</f>
        <v>0.86064411170153599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1.5292435523193944</v>
      </c>
      <c r="S110" s="6">
        <f>'1'!S110</f>
        <v>0.91754613139163654</v>
      </c>
      <c r="T110" s="6">
        <f>'1'!T110</f>
        <v>1.0758051396269199</v>
      </c>
      <c r="U110" s="6">
        <f>'1'!U110</f>
        <v>0.64548308377615204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0.88323344392922898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1.1040418049115361</v>
      </c>
      <c r="I111" s="4">
        <f>'1'!I111</f>
        <v>0.66242508294692171</v>
      </c>
      <c r="J111" s="6">
        <f>'1'!J111</f>
        <v>1.9680571191134613</v>
      </c>
      <c r="K111" s="6">
        <f>'1'!K111</f>
        <v>0.79416359640441903</v>
      </c>
      <c r="L111" s="6">
        <f>'1'!L111</f>
        <v>1.2555052951225261</v>
      </c>
      <c r="M111" s="6">
        <f>'1'!M111</f>
        <v>0.88323344392922898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1.5693816189031575</v>
      </c>
      <c r="S111" s="6">
        <f>'1'!S111</f>
        <v>0.94162897134189461</v>
      </c>
      <c r="T111" s="6">
        <f>'1'!T111</f>
        <v>1.1040418049115361</v>
      </c>
      <c r="U111" s="6">
        <f>'1'!U111</f>
        <v>0.66242508294692171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0.90332564123939096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1.1291570515492386</v>
      </c>
      <c r="I112" s="4">
        <f>'1'!I112</f>
        <v>0.6774942309295432</v>
      </c>
      <c r="J112" s="6">
        <f>'1'!J112</f>
        <v>2.0160716607212215</v>
      </c>
      <c r="K112" s="6">
        <f>'1'!K112</f>
        <v>0.813538745973302</v>
      </c>
      <c r="L112" s="6">
        <f>'1'!L112</f>
        <v>1.284066102332603</v>
      </c>
      <c r="M112" s="6">
        <f>'1'!M112</f>
        <v>0.90332564123939096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1.6050826279157537</v>
      </c>
      <c r="S112" s="6">
        <f>'1'!S112</f>
        <v>0.96304957674945224</v>
      </c>
      <c r="T112" s="6">
        <f>'1'!T112</f>
        <v>1.1291570515492386</v>
      </c>
      <c r="U112" s="6">
        <f>'1'!U112</f>
        <v>0.6774942309295432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0.92003338967624004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1.1500417370953</v>
      </c>
      <c r="I113" s="4">
        <f>'1'!I113</f>
        <v>0.69002504225718009</v>
      </c>
      <c r="J113" s="6">
        <f>'1'!J113</f>
        <v>2.0639118561553058</v>
      </c>
      <c r="K113" s="6">
        <f>'1'!K113</f>
        <v>0.83284354220591195</v>
      </c>
      <c r="L113" s="6">
        <f>'1'!L113</f>
        <v>1.3078159577940542</v>
      </c>
      <c r="M113" s="6">
        <f>'1'!M113</f>
        <v>0.92003338967624004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1.6347699472425679</v>
      </c>
      <c r="S113" s="6">
        <f>'1'!S113</f>
        <v>0.98086196834554062</v>
      </c>
      <c r="T113" s="6">
        <f>'1'!T113</f>
        <v>1.1500417370953</v>
      </c>
      <c r="U113" s="6">
        <f>'1'!U113</f>
        <v>0.69002504225718009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0.935629232214233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1.1695365402677913</v>
      </c>
      <c r="I114" s="4">
        <f>'1'!I114</f>
        <v>0.70172192416067469</v>
      </c>
      <c r="J114" s="6">
        <f>'1'!J114</f>
        <v>2.1028808621669275</v>
      </c>
      <c r="K114" s="6">
        <f>'1'!K114</f>
        <v>0.84856857663806096</v>
      </c>
      <c r="L114" s="6">
        <f>'1'!L114</f>
        <v>1.3299852529254061</v>
      </c>
      <c r="M114" s="6">
        <f>'1'!M114</f>
        <v>0.935629232214233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1.6624815661567576</v>
      </c>
      <c r="S114" s="6">
        <f>'1'!S114</f>
        <v>0.99748893969405461</v>
      </c>
      <c r="T114" s="6">
        <f>'1'!T114</f>
        <v>1.1695365402677913</v>
      </c>
      <c r="U114" s="6">
        <f>'1'!U114</f>
        <v>0.70172192416067469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0.950660858929254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1.1883260736615675</v>
      </c>
      <c r="I115" s="4">
        <f>'1'!I115</f>
        <v>0.7129956441969405</v>
      </c>
      <c r="J115" s="6">
        <f>'1'!J115</f>
        <v>2.1474268636521114</v>
      </c>
      <c r="K115" s="6">
        <f>'1'!K115</f>
        <v>0.86654407765443697</v>
      </c>
      <c r="L115" s="6">
        <f>'1'!L115</f>
        <v>1.351352522320298</v>
      </c>
      <c r="M115" s="6">
        <f>'1'!M115</f>
        <v>0.950660858929254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1.6891906529003724</v>
      </c>
      <c r="S115" s="6">
        <f>'1'!S115</f>
        <v>1.0135143917402236</v>
      </c>
      <c r="T115" s="6">
        <f>'1'!T115</f>
        <v>1.1883260736615675</v>
      </c>
      <c r="U115" s="6">
        <f>'1'!U115</f>
        <v>0.7129956441969405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0.96190187999822196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1.2023773499977775</v>
      </c>
      <c r="I116" s="4">
        <f>'1'!I116</f>
        <v>0.72142640999866647</v>
      </c>
      <c r="J116" s="6">
        <f>'1'!J116</f>
        <v>2.1863907744235709</v>
      </c>
      <c r="K116" s="6">
        <f>'1'!K116</f>
        <v>0.88226705602113298</v>
      </c>
      <c r="L116" s="6">
        <f>'1'!L116</f>
        <v>1.3673314931933758</v>
      </c>
      <c r="M116" s="6">
        <f>'1'!M116</f>
        <v>0.96190187999822196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1.7091643664917198</v>
      </c>
      <c r="S116" s="6">
        <f>'1'!S116</f>
        <v>1.0254986198950318</v>
      </c>
      <c r="T116" s="6">
        <f>'1'!T116</f>
        <v>1.2023773499977775</v>
      </c>
      <c r="U116" s="6">
        <f>'1'!U116</f>
        <v>0.72142640999866647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0.97263483151193197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1.2157935393899151</v>
      </c>
      <c r="I117" s="4">
        <f>'1'!I117</f>
        <v>0.72947612363394898</v>
      </c>
      <c r="J117" s="6">
        <f>'1'!J117</f>
        <v>2.2179181980739848</v>
      </c>
      <c r="K117" s="6">
        <f>'1'!K117</f>
        <v>0.89498921327379299</v>
      </c>
      <c r="L117" s="6">
        <f>'1'!L117</f>
        <v>1.3825882495474024</v>
      </c>
      <c r="M117" s="6">
        <f>'1'!M117</f>
        <v>0.97263483151193197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1.7282353119342531</v>
      </c>
      <c r="S117" s="6">
        <f>'1'!S117</f>
        <v>1.0369411871605518</v>
      </c>
      <c r="T117" s="6">
        <f>'1'!T117</f>
        <v>1.2157935393899151</v>
      </c>
      <c r="U117" s="6">
        <f>'1'!U117</f>
        <v>0.72947612363394898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0.97638124411246696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1.2204765551405836</v>
      </c>
      <c r="I118" s="4">
        <f>'1'!I118</f>
        <v>0.73228593308435019</v>
      </c>
      <c r="J118" s="6">
        <f>'1'!J118</f>
        <v>2.2529259330321274</v>
      </c>
      <c r="K118" s="6">
        <f>'1'!K118</f>
        <v>0.90911576906646996</v>
      </c>
      <c r="L118" s="6">
        <f>'1'!L118</f>
        <v>1.3879137282076766</v>
      </c>
      <c r="M118" s="6">
        <f>'1'!M118</f>
        <v>0.97638124411246696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1.7348921602595957</v>
      </c>
      <c r="S118" s="6">
        <f>'1'!S118</f>
        <v>1.0409352961557574</v>
      </c>
      <c r="T118" s="6">
        <f>'1'!T118</f>
        <v>1.2204765551405836</v>
      </c>
      <c r="U118" s="6">
        <f>'1'!U118</f>
        <v>0.73228593308435019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0.97951575654387901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1.2243946956798488</v>
      </c>
      <c r="I119" s="4">
        <f>'1'!I119</f>
        <v>0.7346368174079092</v>
      </c>
      <c r="J119" s="6">
        <f>'1'!J119</f>
        <v>2.2810089529880231</v>
      </c>
      <c r="K119" s="6">
        <f>'1'!K119</f>
        <v>0.92044801745980798</v>
      </c>
      <c r="L119" s="6">
        <f>'1'!L119</f>
        <v>1.3923693984297616</v>
      </c>
      <c r="M119" s="6">
        <f>'1'!M119</f>
        <v>0.97951575654387901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1.740461748037202</v>
      </c>
      <c r="S119" s="6">
        <f>'1'!S119</f>
        <v>1.0442770488223212</v>
      </c>
      <c r="T119" s="6">
        <f>'1'!T119</f>
        <v>1.2243946956798488</v>
      </c>
      <c r="U119" s="6">
        <f>'1'!U119</f>
        <v>0.7346368174079092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0.98252796243461005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1.2281599530432625</v>
      </c>
      <c r="I120" s="4">
        <f>'1'!I120</f>
        <v>0.73689597182595756</v>
      </c>
      <c r="J120" s="6">
        <f>'1'!J120</f>
        <v>2.3086664219922448</v>
      </c>
      <c r="K120" s="6">
        <f>'1'!K120</f>
        <v>0.93160854468156395</v>
      </c>
      <c r="L120" s="6">
        <f>'1'!L120</f>
        <v>1.3966512114337937</v>
      </c>
      <c r="M120" s="6">
        <f>'1'!M120</f>
        <v>0.98252796243461005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1.745814014292242</v>
      </c>
      <c r="S120" s="6">
        <f>'1'!S120</f>
        <v>1.0474884085753453</v>
      </c>
      <c r="T120" s="6">
        <f>'1'!T120</f>
        <v>1.2281599530432625</v>
      </c>
      <c r="U120" s="6">
        <f>'1'!U120</f>
        <v>0.73689597182595756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0.98790173481490995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1.2348771685186375</v>
      </c>
      <c r="I121" s="4">
        <f>'1'!I121</f>
        <v>0.74092630111118241</v>
      </c>
      <c r="J121" s="6">
        <f>'1'!J121</f>
        <v>2.3324760027005422</v>
      </c>
      <c r="K121" s="6">
        <f>'1'!K121</f>
        <v>0.94121634623394002</v>
      </c>
      <c r="L121" s="6">
        <f>'1'!L121</f>
        <v>1.4042899616697848</v>
      </c>
      <c r="M121" s="6">
        <f>'1'!M121</f>
        <v>0.98790173481490995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1.7553624520872311</v>
      </c>
      <c r="S121" s="6">
        <f>'1'!S121</f>
        <v>1.0532174712523386</v>
      </c>
      <c r="T121" s="6">
        <f>'1'!T121</f>
        <v>1.2348771685186375</v>
      </c>
      <c r="U121" s="6">
        <f>'1'!U121</f>
        <v>0.74092630111118241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0.98986877077583602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1.2373359634697949</v>
      </c>
      <c r="I122" s="4">
        <f>'1'!I122</f>
        <v>0.74240157808187701</v>
      </c>
      <c r="J122" s="6">
        <f>'1'!J122</f>
        <v>2.3560446296715565</v>
      </c>
      <c r="K122" s="6">
        <f>'1'!K122</f>
        <v>0.95072691651964703</v>
      </c>
      <c r="L122" s="6">
        <f>'1'!L122</f>
        <v>1.4070860786891455</v>
      </c>
      <c r="M122" s="6">
        <f>'1'!M122</f>
        <v>0.98986877077583602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1.7588575983614319</v>
      </c>
      <c r="S122" s="6">
        <f>'1'!S122</f>
        <v>1.0553145590168591</v>
      </c>
      <c r="T122" s="6">
        <f>'1'!T122</f>
        <v>1.2373359634697949</v>
      </c>
      <c r="U122" s="6">
        <f>'1'!U122</f>
        <v>0.74240157808187701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0.99187350917829697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1.2398418864728713</v>
      </c>
      <c r="I123" s="4">
        <f>'1'!I123</f>
        <v>0.74390513188372276</v>
      </c>
      <c r="J123" s="6">
        <f>'1'!J123</f>
        <v>2.3804299324015359</v>
      </c>
      <c r="K123" s="6">
        <f>'1'!K123</f>
        <v>0.96056703728005199</v>
      </c>
      <c r="L123" s="6">
        <f>'1'!L123</f>
        <v>1.4099357892576541</v>
      </c>
      <c r="M123" s="6">
        <f>'1'!M123</f>
        <v>0.99187350917829697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1.7624197365720675</v>
      </c>
      <c r="S123" s="6">
        <f>'1'!S123</f>
        <v>1.0574518419432406</v>
      </c>
      <c r="T123" s="6">
        <f>'1'!T123</f>
        <v>1.2398418864728713</v>
      </c>
      <c r="U123" s="6">
        <f>'1'!U123</f>
        <v>0.74390513188372276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0.99157731273733196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1.2394716409216651</v>
      </c>
      <c r="I124" s="4">
        <f>'1'!I124</f>
        <v>0.74368298455299897</v>
      </c>
      <c r="J124" s="6">
        <f>'1'!J124</f>
        <v>2.3969907674571997</v>
      </c>
      <c r="K124" s="6">
        <f>'1'!K124</f>
        <v>0.96724977641375698</v>
      </c>
      <c r="L124" s="6">
        <f>'1'!L124</f>
        <v>1.4095147497209561</v>
      </c>
      <c r="M124" s="6">
        <f>'1'!M124</f>
        <v>0.99157731273733196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1.7618934371511952</v>
      </c>
      <c r="S124" s="6">
        <f>'1'!S124</f>
        <v>1.0571360622907171</v>
      </c>
      <c r="T124" s="6">
        <f>'1'!T124</f>
        <v>1.2394716409216651</v>
      </c>
      <c r="U124" s="6">
        <f>'1'!U124</f>
        <v>0.74368298455299897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0.995193706652865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1.2439921333160813</v>
      </c>
      <c r="I125" s="4">
        <f>'1'!I125</f>
        <v>0.74639527998964872</v>
      </c>
      <c r="J125" s="6">
        <f>'1'!J125</f>
        <v>2.4153369861522913</v>
      </c>
      <c r="K125" s="6">
        <f>'1'!K125</f>
        <v>0.97465296551727199</v>
      </c>
      <c r="L125" s="6">
        <f>'1'!L125</f>
        <v>1.4146554084464702</v>
      </c>
      <c r="M125" s="6">
        <f>'1'!M125</f>
        <v>0.995193706652865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1.7683192605580877</v>
      </c>
      <c r="S125" s="6">
        <f>'1'!S125</f>
        <v>1.0609915563348526</v>
      </c>
      <c r="T125" s="6">
        <f>'1'!T125</f>
        <v>1.2439921333160813</v>
      </c>
      <c r="U125" s="6">
        <f>'1'!U125</f>
        <v>0.74639527998964872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0.99729387669411895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1.2466173458676486</v>
      </c>
      <c r="I126" s="4">
        <f>'1'!I126</f>
        <v>0.74797040752058919</v>
      </c>
      <c r="J126" s="6">
        <f>'1'!J126</f>
        <v>2.4339346809365132</v>
      </c>
      <c r="K126" s="6">
        <f>'1'!K126</f>
        <v>0.98215763193738204</v>
      </c>
      <c r="L126" s="6">
        <f>'1'!L126</f>
        <v>1.4176407738960866</v>
      </c>
      <c r="M126" s="6">
        <f>'1'!M126</f>
        <v>0.99729387669411895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1.7720509673701081</v>
      </c>
      <c r="S126" s="6">
        <f>'1'!S126</f>
        <v>1.063230580422065</v>
      </c>
      <c r="T126" s="6">
        <f>'1'!T126</f>
        <v>1.2466173458676486</v>
      </c>
      <c r="U126" s="6">
        <f>'1'!U126</f>
        <v>0.74797040752058919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0.99975103480518401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1.24968879350648</v>
      </c>
      <c r="I127" s="4">
        <f>'1'!I127</f>
        <v>0.74981327610388804</v>
      </c>
      <c r="J127" s="6">
        <f>'1'!J127</f>
        <v>2.445774801017484</v>
      </c>
      <c r="K127" s="6">
        <f>'1'!K127</f>
        <v>0.98693543653158999</v>
      </c>
      <c r="L127" s="6">
        <f>'1'!L127</f>
        <v>1.4211335934225657</v>
      </c>
      <c r="M127" s="6">
        <f>'1'!M127</f>
        <v>0.99975103480518401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1.7764169917782071</v>
      </c>
      <c r="S127" s="6">
        <f>'1'!S127</f>
        <v>1.0658501950669244</v>
      </c>
      <c r="T127" s="6">
        <f>'1'!T127</f>
        <v>1.24968879350648</v>
      </c>
      <c r="U127" s="6">
        <f>'1'!U127</f>
        <v>0.74981327610388804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0.99986440547349598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1.24983050684187</v>
      </c>
      <c r="I128" s="4">
        <f>'1'!I128</f>
        <v>0.74989830410512193</v>
      </c>
      <c r="J128" s="6">
        <f>'1'!J128</f>
        <v>2.4514045475817192</v>
      </c>
      <c r="K128" s="6">
        <f>'1'!K128</f>
        <v>0.98920718958940401</v>
      </c>
      <c r="L128" s="6">
        <f>'1'!L128</f>
        <v>1.4212947484097953</v>
      </c>
      <c r="M128" s="6">
        <f>'1'!M128</f>
        <v>0.99986440547349598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1.7766184355122441</v>
      </c>
      <c r="S128" s="6">
        <f>'1'!S128</f>
        <v>1.0659710613073465</v>
      </c>
      <c r="T128" s="6">
        <f>'1'!T128</f>
        <v>1.24983050684187</v>
      </c>
      <c r="U128" s="6">
        <f>'1'!U128</f>
        <v>0.74989830410512193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0.99345236280473503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1.2418154535059187</v>
      </c>
      <c r="I129" s="4">
        <f>'1'!I129</f>
        <v>0.74508927210355125</v>
      </c>
      <c r="J129" s="6">
        <f>'1'!J129</f>
        <v>2.4599442196614763</v>
      </c>
      <c r="K129" s="6">
        <f>'1'!K129</f>
        <v>0.99265317529028096</v>
      </c>
      <c r="L129" s="6">
        <f>'1'!L129</f>
        <v>1.4121801099430189</v>
      </c>
      <c r="M129" s="6">
        <f>'1'!M129</f>
        <v>0.99345236280473503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1.7652251374287737</v>
      </c>
      <c r="S129" s="6">
        <f>'1'!S129</f>
        <v>1.0591350824572641</v>
      </c>
      <c r="T129" s="6">
        <f>'1'!T129</f>
        <v>1.2418154535059187</v>
      </c>
      <c r="U129" s="6">
        <f>'1'!U129</f>
        <v>0.74508927210355125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0.994813973958804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1.243517467448505</v>
      </c>
      <c r="I130" s="4">
        <f>'1'!I130</f>
        <v>0.746110480469103</v>
      </c>
      <c r="J130" s="6">
        <f>'1'!J130</f>
        <v>2.4690944512276745</v>
      </c>
      <c r="K130" s="6">
        <f>'1'!K130</f>
        <v>0.99634553804640802</v>
      </c>
      <c r="L130" s="6">
        <f>'1'!L130</f>
        <v>1.4141156231706729</v>
      </c>
      <c r="M130" s="6">
        <f>'1'!M130</f>
        <v>0.994813973958804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1.7676445289633411</v>
      </c>
      <c r="S130" s="6">
        <f>'1'!S130</f>
        <v>1.0605867173780046</v>
      </c>
      <c r="T130" s="6">
        <f>'1'!T130</f>
        <v>1.243517467448505</v>
      </c>
      <c r="U130" s="6">
        <f>'1'!U130</f>
        <v>0.746110480469103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1.421487494333521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1.7768593679169011</v>
      </c>
      <c r="S131" s="6">
        <f>'1'!S131</f>
        <v>1.0661156207501408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0.99914971139835296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1.2489371392479411</v>
      </c>
      <c r="I132" s="4">
        <f>'1'!I132</f>
        <v>0.74936228354876477</v>
      </c>
      <c r="J132" s="6">
        <f>'1'!J132</f>
        <v>2.4781507588913079</v>
      </c>
      <c r="K132" s="6">
        <f>'1'!K132</f>
        <v>1</v>
      </c>
      <c r="L132" s="6">
        <f>'1'!L132</f>
        <v>1.4202788197197054</v>
      </c>
      <c r="M132" s="6">
        <f>'1'!M132</f>
        <v>0.99914971139835296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1.7753485246496317</v>
      </c>
      <c r="S132" s="6">
        <f>'1'!S132</f>
        <v>1.0652091147897791</v>
      </c>
      <c r="T132" s="6">
        <f>'1'!T132</f>
        <v>1.2489371392479411</v>
      </c>
      <c r="U132" s="6">
        <f>'1'!U132</f>
        <v>0.74936228354876477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0.99867134556741399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1.2483391819592675</v>
      </c>
      <c r="I133" s="4">
        <f>'1'!I133</f>
        <v>0.74900350917556047</v>
      </c>
      <c r="J133" s="6">
        <f>'1'!J133</f>
        <v>2.474074799640738</v>
      </c>
      <c r="K133" s="6">
        <f>'1'!K133</f>
        <v>0.99835524161072697</v>
      </c>
      <c r="L133" s="6">
        <f>'1'!L133</f>
        <v>1.4195988286733092</v>
      </c>
      <c r="M133" s="6">
        <f>'1'!M133</f>
        <v>0.99867134556741399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1.7744985358416365</v>
      </c>
      <c r="S133" s="6">
        <f>'1'!S133</f>
        <v>1.0646991215049819</v>
      </c>
      <c r="T133" s="6">
        <f>'1'!T133</f>
        <v>1.2483391819592675</v>
      </c>
      <c r="U133" s="6">
        <f>'1'!U133</f>
        <v>0.74900350917556047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0.99996250518324403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1.2499531314790551</v>
      </c>
      <c r="I134" s="4">
        <f>'1'!I134</f>
        <v>0.749971878887433</v>
      </c>
      <c r="J134" s="6">
        <f>'1'!J134</f>
        <v>2.4589082608431374</v>
      </c>
      <c r="K134" s="6">
        <f>'1'!K134</f>
        <v>0.99223513824607701</v>
      </c>
      <c r="L134" s="6">
        <f>'1'!L134</f>
        <v>1.4214341959204</v>
      </c>
      <c r="M134" s="6">
        <f>'1'!M134</f>
        <v>0.99996250518324403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1.7767927449004999</v>
      </c>
      <c r="S134" s="6">
        <f>'1'!S134</f>
        <v>1.0660756469403001</v>
      </c>
      <c r="T134" s="6">
        <f>'1'!T134</f>
        <v>1.2499531314790551</v>
      </c>
      <c r="U134" s="6">
        <f>'1'!U134</f>
        <v>0.749971878887433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0.99861897316697701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1.2482737164587212</v>
      </c>
      <c r="I135" s="4">
        <f>'1'!I135</f>
        <v>0.74896422987523281</v>
      </c>
      <c r="J135" s="6">
        <f>'1'!J135</f>
        <v>2.4481597735436966</v>
      </c>
      <c r="K135" s="6">
        <f>'1'!K135</f>
        <v>0.987897836626764</v>
      </c>
      <c r="L135" s="6">
        <f>'1'!L135</f>
        <v>1.4195243819610397</v>
      </c>
      <c r="M135" s="6">
        <f>'1'!M135</f>
        <v>0.99861897316697701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1.7744054774512996</v>
      </c>
      <c r="S135" s="6">
        <f>'1'!S135</f>
        <v>1.0646432864707798</v>
      </c>
      <c r="T135" s="6">
        <f>'1'!T135</f>
        <v>1.2482737164587212</v>
      </c>
      <c r="U135" s="6">
        <f>'1'!U135</f>
        <v>0.74896422987523281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0.99664743674428402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1.2458092959303551</v>
      </c>
      <c r="I136" s="4">
        <f>'1'!I136</f>
        <v>0.74748557755821299</v>
      </c>
      <c r="J136" s="6">
        <f>'1'!J136</f>
        <v>2.4350276293277382</v>
      </c>
      <c r="K136" s="6">
        <f>'1'!K136</f>
        <v>0.98259866579591704</v>
      </c>
      <c r="L136" s="6">
        <f>'1'!L136</f>
        <v>1.4167218675915587</v>
      </c>
      <c r="M136" s="6">
        <f>'1'!M136</f>
        <v>0.99664743674428402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1.7709023344894483</v>
      </c>
      <c r="S136" s="6">
        <f>'1'!S136</f>
        <v>1.0625414006936691</v>
      </c>
      <c r="T136" s="6">
        <f>'1'!T136</f>
        <v>1.2458092959303551</v>
      </c>
      <c r="U136" s="6">
        <f>'1'!U136</f>
        <v>0.74748557755821299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0.99465179606024801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1.2433147450753099</v>
      </c>
      <c r="I137" s="4">
        <f>'1'!I137</f>
        <v>0.74598884704518598</v>
      </c>
      <c r="J137" s="6">
        <f>'1'!J137</f>
        <v>2.4183375496075645</v>
      </c>
      <c r="K137" s="6">
        <f>'1'!K137</f>
        <v>0.97586377298913696</v>
      </c>
      <c r="L137" s="6">
        <f>'1'!L137</f>
        <v>1.4138850893160182</v>
      </c>
      <c r="M137" s="6">
        <f>'1'!M137</f>
        <v>0.99465179606024801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1.7673563616450227</v>
      </c>
      <c r="S137" s="6">
        <f>'1'!S137</f>
        <v>1.0604138169870136</v>
      </c>
      <c r="T137" s="6">
        <f>'1'!T137</f>
        <v>1.2433147450753099</v>
      </c>
      <c r="U137" s="6">
        <f>'1'!U137</f>
        <v>0.74598884704518598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0.99339639618312503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1.2417454952289062</v>
      </c>
      <c r="I138" s="4">
        <f>'1'!I138</f>
        <v>0.74504729713734374</v>
      </c>
      <c r="J138" s="6">
        <f>'1'!J138</f>
        <v>2.3900986068174332</v>
      </c>
      <c r="K138" s="6">
        <f>'1'!K138</f>
        <v>0.96446860556890901</v>
      </c>
      <c r="L138" s="6">
        <f>'1'!L138</f>
        <v>1.4121005540903</v>
      </c>
      <c r="M138" s="6">
        <f>'1'!M138</f>
        <v>0.99339639618312503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1.7651256926128749</v>
      </c>
      <c r="S138" s="6">
        <f>'1'!S138</f>
        <v>1.0590754155677251</v>
      </c>
      <c r="T138" s="6">
        <f>'1'!T138</f>
        <v>1.2417454952289062</v>
      </c>
      <c r="U138" s="6">
        <f>'1'!U138</f>
        <v>0.74504729713734374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0.99165134947254696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1.2395641868406837</v>
      </c>
      <c r="I139" s="4">
        <f>'1'!I139</f>
        <v>0.74373851210441022</v>
      </c>
      <c r="J139" s="6">
        <f>'1'!J139</f>
        <v>2.365539561218398</v>
      </c>
      <c r="K139" s="6">
        <f>'1'!K139</f>
        <v>0.95455837492175399</v>
      </c>
      <c r="L139" s="6">
        <f>'1'!L139</f>
        <v>1.4096199920141854</v>
      </c>
      <c r="M139" s="6">
        <f>'1'!M139</f>
        <v>0.99165134947254696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1.7620249900177318</v>
      </c>
      <c r="S139" s="6">
        <f>'1'!S139</f>
        <v>1.057214994010639</v>
      </c>
      <c r="T139" s="6">
        <f>'1'!T139</f>
        <v>1.2395641868406837</v>
      </c>
      <c r="U139" s="6">
        <f>'1'!U139</f>
        <v>0.74373851210441022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0.989773668219738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1.2372170852746724</v>
      </c>
      <c r="I140" s="4">
        <f>'1'!I140</f>
        <v>0.74233025116480356</v>
      </c>
      <c r="J140" s="6">
        <f>'1'!J140</f>
        <v>2.3475712017003634</v>
      </c>
      <c r="K140" s="6">
        <f>'1'!K140</f>
        <v>0.947307662085351</v>
      </c>
      <c r="L140" s="6">
        <f>'1'!L140</f>
        <v>1.4069508915949731</v>
      </c>
      <c r="M140" s="6">
        <f>'1'!M140</f>
        <v>0.989773668219738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1.7586886144937164</v>
      </c>
      <c r="S140" s="6">
        <f>'1'!S140</f>
        <v>1.0552131686962298</v>
      </c>
      <c r="T140" s="6">
        <f>'1'!T140</f>
        <v>1.2372170852746724</v>
      </c>
      <c r="U140" s="6">
        <f>'1'!U140</f>
        <v>0.74233025116480356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0.98838419285855905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1.2354802410731989</v>
      </c>
      <c r="I141" s="4">
        <f>'1'!I141</f>
        <v>0.74128814464391923</v>
      </c>
      <c r="J141" s="6">
        <f>'1'!J141</f>
        <v>2.3265736380050699</v>
      </c>
      <c r="K141" s="6">
        <f>'1'!K141</f>
        <v>0.93883458448102997</v>
      </c>
      <c r="L141" s="6">
        <f>'1'!L141</f>
        <v>1.4049757697453726</v>
      </c>
      <c r="M141" s="6">
        <f>'1'!M141</f>
        <v>0.98838419285855905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1.7562197121817158</v>
      </c>
      <c r="S141" s="6">
        <f>'1'!S141</f>
        <v>1.0537318273090295</v>
      </c>
      <c r="T141" s="6">
        <f>'1'!T141</f>
        <v>1.2354802410731989</v>
      </c>
      <c r="U141" s="6">
        <f>'1'!U141</f>
        <v>0.74128814464391923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0.98760746499587504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1.2345093312448439</v>
      </c>
      <c r="I142" s="4">
        <f>'1'!I142</f>
        <v>0.74070559874690622</v>
      </c>
      <c r="J142" s="6">
        <f>'1'!J142</f>
        <v>2.3005121502273438</v>
      </c>
      <c r="K142" s="6">
        <f>'1'!K142</f>
        <v>0.92831807829825597</v>
      </c>
      <c r="L142" s="6">
        <f>'1'!L142</f>
        <v>1.4038716608020669</v>
      </c>
      <c r="M142" s="6">
        <f>'1'!M142</f>
        <v>0.98760746499587504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1.7548395760025837</v>
      </c>
      <c r="S142" s="6">
        <f>'1'!S142</f>
        <v>1.0529037456015502</v>
      </c>
      <c r="T142" s="6">
        <f>'1'!T142</f>
        <v>1.2345093312448439</v>
      </c>
      <c r="U142" s="6">
        <f>'1'!U142</f>
        <v>0.74070559874690622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0.98676924449661996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1.2334615556207749</v>
      </c>
      <c r="I143" s="4">
        <f>'1'!I143</f>
        <v>0.74007693337246494</v>
      </c>
      <c r="J143" s="6">
        <f>'1'!J143</f>
        <v>2.272268793271579</v>
      </c>
      <c r="K143" s="6">
        <f>'1'!K143</f>
        <v>0.91692112964433303</v>
      </c>
      <c r="L143" s="6">
        <f>'1'!L143</f>
        <v>1.4026801408448819</v>
      </c>
      <c r="M143" s="6">
        <f>'1'!M143</f>
        <v>0.98676924449661996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1.7533501760561023</v>
      </c>
      <c r="S143" s="6">
        <f>'1'!S143</f>
        <v>1.0520101056336615</v>
      </c>
      <c r="T143" s="6">
        <f>'1'!T143</f>
        <v>1.2334615556207749</v>
      </c>
      <c r="U143" s="6">
        <f>'1'!U143</f>
        <v>0.74007693337246494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0.98550673748356599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1.2318834218544574</v>
      </c>
      <c r="I144" s="4">
        <f>'1'!I144</f>
        <v>0.73913005311267455</v>
      </c>
      <c r="J144" s="6">
        <f>'1'!J144</f>
        <v>2.2494429855356266</v>
      </c>
      <c r="K144" s="6">
        <f>'1'!K144</f>
        <v>0.90771030675389497</v>
      </c>
      <c r="L144" s="6">
        <f>'1'!L144</f>
        <v>1.4008855029143172</v>
      </c>
      <c r="M144" s="6">
        <f>'1'!M144</f>
        <v>0.98550673748356599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1.7511068786428965</v>
      </c>
      <c r="S144" s="6">
        <f>'1'!S144</f>
        <v>1.050664127185738</v>
      </c>
      <c r="T144" s="6">
        <f>'1'!T144</f>
        <v>1.2318834218544574</v>
      </c>
      <c r="U144" s="6">
        <f>'1'!U144</f>
        <v>0.73913005311267455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0.98336122346821497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1.2292015293352687</v>
      </c>
      <c r="I145" s="4">
        <f>'1'!I145</f>
        <v>0.73752091760116123</v>
      </c>
      <c r="J145" s="6">
        <f>'1'!J145</f>
        <v>2.2283223307819413</v>
      </c>
      <c r="K145" s="6">
        <f>'1'!K145</f>
        <v>0.89918755862087396</v>
      </c>
      <c r="L145" s="6">
        <f>'1'!L145</f>
        <v>1.3978356815725785</v>
      </c>
      <c r="M145" s="6">
        <f>'1'!M145</f>
        <v>0.98336122346821497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1.7472946019657232</v>
      </c>
      <c r="S145" s="6">
        <f>'1'!S145</f>
        <v>1.0483767611794339</v>
      </c>
      <c r="T145" s="6">
        <f>'1'!T145</f>
        <v>1.2292015293352687</v>
      </c>
      <c r="U145" s="6">
        <f>'1'!U145</f>
        <v>0.73752091760116123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0.98054515301216705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1.2256814412652088</v>
      </c>
      <c r="I146" s="4">
        <f>'1'!I146</f>
        <v>0.73540886475912526</v>
      </c>
      <c r="J146" s="6">
        <f>'1'!J146</f>
        <v>2.2075305293634555</v>
      </c>
      <c r="K146" s="6">
        <f>'1'!K146</f>
        <v>0.890797511589277</v>
      </c>
      <c r="L146" s="6">
        <f>'1'!L146</f>
        <v>1.3938326726361443</v>
      </c>
      <c r="M146" s="6">
        <f>'1'!M146</f>
        <v>0.98054515301216705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1.7422908407951803</v>
      </c>
      <c r="S146" s="6">
        <f>'1'!S146</f>
        <v>1.0453745044771083</v>
      </c>
      <c r="T146" s="6">
        <f>'1'!T146</f>
        <v>1.2256814412652088</v>
      </c>
      <c r="U146" s="6">
        <f>'1'!U146</f>
        <v>0.73540886475912526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0.98113943529919001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1.2264242941239876</v>
      </c>
      <c r="I147" s="4">
        <f>'1'!I147</f>
        <v>0.73585457647439245</v>
      </c>
      <c r="J147" s="6">
        <f>'1'!J147</f>
        <v>2.1819881697246801</v>
      </c>
      <c r="K147" s="6">
        <f>'1'!K147</f>
        <v>0.88049048747174397</v>
      </c>
      <c r="L147" s="6">
        <f>'1'!L147</f>
        <v>1.3946774374752513</v>
      </c>
      <c r="M147" s="6">
        <f>'1'!M147</f>
        <v>0.98113943529919001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1.7433467968440641</v>
      </c>
      <c r="S147" s="6">
        <f>'1'!S147</f>
        <v>1.0460080781064385</v>
      </c>
      <c r="T147" s="6">
        <f>'1'!T147</f>
        <v>1.2264242941239876</v>
      </c>
      <c r="U147" s="6">
        <f>'1'!U147</f>
        <v>0.73585457647439245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0.980091934308575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1.2251149178857188</v>
      </c>
      <c r="I148" s="4">
        <f>'1'!I148</f>
        <v>0.73506895073143119</v>
      </c>
      <c r="J148" s="6">
        <f>'1'!J148</f>
        <v>2.1536797249829269</v>
      </c>
      <c r="K148" s="6">
        <f>'1'!K148</f>
        <v>0.86906727415827401</v>
      </c>
      <c r="L148" s="6">
        <f>'1'!L148</f>
        <v>1.3931884279167901</v>
      </c>
      <c r="M148" s="6">
        <f>'1'!M148</f>
        <v>0.980091934308575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1.7414855348959877</v>
      </c>
      <c r="S148" s="6">
        <f>'1'!S148</f>
        <v>1.0448913209375925</v>
      </c>
      <c r="T148" s="6">
        <f>'1'!T148</f>
        <v>1.2251149178857188</v>
      </c>
      <c r="U148" s="6">
        <f>'1'!U148</f>
        <v>0.73506895073143119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0.976875660073529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1.2210945750919113</v>
      </c>
      <c r="I149" s="4">
        <f>'1'!I149</f>
        <v>0.73265674505514677</v>
      </c>
      <c r="J149" s="6">
        <f>'1'!J149</f>
        <v>2.1262971784774796</v>
      </c>
      <c r="K149" s="6">
        <f>'1'!K149</f>
        <v>0.85801768550544399</v>
      </c>
      <c r="L149" s="6">
        <f>'1'!L149</f>
        <v>1.388616534313325</v>
      </c>
      <c r="M149" s="6">
        <f>'1'!M149</f>
        <v>0.976875660073529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1.7357706678916562</v>
      </c>
      <c r="S149" s="6">
        <f>'1'!S149</f>
        <v>1.0414624007349937</v>
      </c>
      <c r="T149" s="6">
        <f>'1'!T149</f>
        <v>1.2210945750919113</v>
      </c>
      <c r="U149" s="6">
        <f>'1'!U149</f>
        <v>0.73265674505514677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0.97340343187563405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1.2167542898445425</v>
      </c>
      <c r="I150" s="4">
        <f>'1'!I150</f>
        <v>0.73005257390672551</v>
      </c>
      <c r="J150" s="6">
        <f>'1'!J150</f>
        <v>2.1006660911328012</v>
      </c>
      <c r="K150" s="6">
        <f>'1'!K150</f>
        <v>0.84767485738947201</v>
      </c>
      <c r="L150" s="6">
        <f>'1'!L150</f>
        <v>1.3836808053525451</v>
      </c>
      <c r="M150" s="6">
        <f>'1'!M150</f>
        <v>0.97340343187563405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1.7296010066906815</v>
      </c>
      <c r="S150" s="6">
        <f>'1'!S150</f>
        <v>1.0377606040144087</v>
      </c>
      <c r="T150" s="6">
        <f>'1'!T150</f>
        <v>1.2167542898445425</v>
      </c>
      <c r="U150" s="6">
        <f>'1'!U150</f>
        <v>0.73005257390672551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0.97017390020301897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1.2127173752537737</v>
      </c>
      <c r="I151" s="4">
        <f>'1'!I151</f>
        <v>0.72763042515226428</v>
      </c>
      <c r="J151" s="6">
        <f>'1'!J151</f>
        <v>2.0651252810975795</v>
      </c>
      <c r="K151" s="6">
        <f>'1'!K151</f>
        <v>0.83333319156962404</v>
      </c>
      <c r="L151" s="6">
        <f>'1'!L151</f>
        <v>1.3790900664673689</v>
      </c>
      <c r="M151" s="6">
        <f>'1'!M151</f>
        <v>0.97017390020301897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1.7238625830842111</v>
      </c>
      <c r="S151" s="6">
        <f>'1'!S151</f>
        <v>1.0343175498505266</v>
      </c>
      <c r="T151" s="6">
        <f>'1'!T151</f>
        <v>1.2127173752537737</v>
      </c>
      <c r="U151" s="6">
        <f>'1'!U151</f>
        <v>0.72763042515226428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0.96760818985984198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1.2095102373248026</v>
      </c>
      <c r="I152" s="4">
        <f>'1'!I152</f>
        <v>0.72570614239488151</v>
      </c>
      <c r="J152" s="6">
        <f>'1'!J152</f>
        <v>2.0333818486172106</v>
      </c>
      <c r="K152" s="6">
        <f>'1'!K152</f>
        <v>0.82052386898645302</v>
      </c>
      <c r="L152" s="6">
        <f>'1'!L152</f>
        <v>1.3754429413004605</v>
      </c>
      <c r="M152" s="6">
        <f>'1'!M152</f>
        <v>0.96760818985984198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1.7193036766255756</v>
      </c>
      <c r="S152" s="6">
        <f>'1'!S152</f>
        <v>1.0315822059753454</v>
      </c>
      <c r="T152" s="6">
        <f>'1'!T152</f>
        <v>1.2095102373248026</v>
      </c>
      <c r="U152" s="6">
        <f>'1'!U152</f>
        <v>0.72570614239488151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0.96505509234102904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1.2063188654262862</v>
      </c>
      <c r="I153" s="4">
        <f>'1'!I153</f>
        <v>0.72379131925577178</v>
      </c>
      <c r="J153" s="6">
        <f>'1'!J153</f>
        <v>2.0000349658740015</v>
      </c>
      <c r="K153" s="6">
        <f>'1'!K153</f>
        <v>0.80706751140870503</v>
      </c>
      <c r="L153" s="6">
        <f>'1'!L153</f>
        <v>1.371813745105654</v>
      </c>
      <c r="M153" s="6">
        <f>'1'!M153</f>
        <v>0.96505509234102904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1.7147671813820675</v>
      </c>
      <c r="S153" s="6">
        <f>'1'!S153</f>
        <v>1.0288603088292405</v>
      </c>
      <c r="T153" s="6">
        <f>'1'!T153</f>
        <v>1.2063188654262862</v>
      </c>
      <c r="U153" s="6">
        <f>'1'!U153</f>
        <v>0.72379131925577178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0.96352743141494801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1.2044092892686851</v>
      </c>
      <c r="I154" s="4">
        <f>'1'!I154</f>
        <v>0.72264557356121095</v>
      </c>
      <c r="J154" s="6">
        <f>'1'!J154</f>
        <v>1.96390980875218</v>
      </c>
      <c r="K154" s="6">
        <f>'1'!K154</f>
        <v>0.79249004593683703</v>
      </c>
      <c r="L154" s="6">
        <f>'1'!L154</f>
        <v>1.3696421942036479</v>
      </c>
      <c r="M154" s="6">
        <f>'1'!M154</f>
        <v>0.96352743141494801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1.7120527427545598</v>
      </c>
      <c r="S154" s="6">
        <f>'1'!S154</f>
        <v>1.0272316456527359</v>
      </c>
      <c r="T154" s="6">
        <f>'1'!T154</f>
        <v>1.2044092892686851</v>
      </c>
      <c r="U154" s="6">
        <f>'1'!U154</f>
        <v>0.72264557356121095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0.96051824787976003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1.2006478098497</v>
      </c>
      <c r="I155" s="4">
        <f>'1'!I155</f>
        <v>0.72038868590982008</v>
      </c>
      <c r="J155" s="6">
        <f>'1'!J155</f>
        <v>1.9211465535034602</v>
      </c>
      <c r="K155" s="6">
        <f>'1'!K155</f>
        <v>0.77523393062775403</v>
      </c>
      <c r="L155" s="6">
        <f>'1'!L155</f>
        <v>1.3653646774402239</v>
      </c>
      <c r="M155" s="6">
        <f>'1'!M155</f>
        <v>0.96051824787976003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1.70670584680028</v>
      </c>
      <c r="S155" s="6">
        <f>'1'!S155</f>
        <v>1.0240235080801678</v>
      </c>
      <c r="T155" s="6">
        <f>'1'!T155</f>
        <v>1.2006478098497</v>
      </c>
      <c r="U155" s="6">
        <f>'1'!U155</f>
        <v>0.72038868590982008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0.95452163822249403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1.1931520477781175</v>
      </c>
      <c r="I156" s="4">
        <f>'1'!I156</f>
        <v>0.71589122866687049</v>
      </c>
      <c r="J156" s="6">
        <f>'1'!J156</f>
        <v>1.8780878624681188</v>
      </c>
      <c r="K156" s="6">
        <f>'1'!K156</f>
        <v>0.75785859909037601</v>
      </c>
      <c r="L156" s="6">
        <f>'1'!L156</f>
        <v>1.3568405718040206</v>
      </c>
      <c r="M156" s="6">
        <f>'1'!M156</f>
        <v>0.95452163822249403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1.6960507147550259</v>
      </c>
      <c r="S156" s="6">
        <f>'1'!S156</f>
        <v>1.0176304288530154</v>
      </c>
      <c r="T156" s="6">
        <f>'1'!T156</f>
        <v>1.1931520477781175</v>
      </c>
      <c r="U156" s="6">
        <f>'1'!U156</f>
        <v>0.71589122866687049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0.947175024836591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1.1839687810457387</v>
      </c>
      <c r="I157" s="4">
        <f>'1'!I157</f>
        <v>0.71038126862744322</v>
      </c>
      <c r="J157" s="6">
        <f>'1'!J157</f>
        <v>1.8379952816895044</v>
      </c>
      <c r="K157" s="6">
        <f>'1'!K157</f>
        <v>0.74168017223931904</v>
      </c>
      <c r="L157" s="6">
        <f>'1'!L157</f>
        <v>1.3463974527502562</v>
      </c>
      <c r="M157" s="6">
        <f>'1'!M157</f>
        <v>0.947175024836591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1.6829968159378204</v>
      </c>
      <c r="S157" s="6">
        <f>'1'!S157</f>
        <v>1.0097980895626921</v>
      </c>
      <c r="T157" s="6">
        <f>'1'!T157</f>
        <v>1.1839687810457387</v>
      </c>
      <c r="U157" s="6">
        <f>'1'!U157</f>
        <v>0.71038126862744322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0.94392762041654998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1.1799095255206875</v>
      </c>
      <c r="I158" s="4">
        <f>'1'!I158</f>
        <v>0.70794571531241246</v>
      </c>
      <c r="J158" s="6">
        <f>'1'!J158</f>
        <v>1.7995016556862788</v>
      </c>
      <c r="K158" s="6">
        <f>'1'!K158</f>
        <v>0.72614696633361897</v>
      </c>
      <c r="L158" s="6">
        <f>'1'!L158</f>
        <v>1.3417813079781244</v>
      </c>
      <c r="M158" s="6">
        <f>'1'!M158</f>
        <v>0.94392762041654998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1.6772266349726555</v>
      </c>
      <c r="S158" s="6">
        <f>'1'!S158</f>
        <v>1.0063359809835934</v>
      </c>
      <c r="T158" s="6">
        <f>'1'!T158</f>
        <v>1.1799095255206875</v>
      </c>
      <c r="U158" s="6">
        <f>'1'!U158</f>
        <v>0.70794571531241246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0.93883240192151296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1.1735405024018912</v>
      </c>
      <c r="I159" s="4">
        <f>'1'!I159</f>
        <v>0.70412430144113469</v>
      </c>
      <c r="J159" s="6">
        <f>'1'!J159</f>
        <v>1.7638826151001672</v>
      </c>
      <c r="K159" s="6">
        <f>'1'!K159</f>
        <v>0.71177373239766295</v>
      </c>
      <c r="L159" s="6">
        <f>'1'!L159</f>
        <v>1.3345385186065326</v>
      </c>
      <c r="M159" s="6">
        <f>'1'!M159</f>
        <v>0.93883240192151296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1.6681731482581657</v>
      </c>
      <c r="S159" s="6">
        <f>'1'!S159</f>
        <v>1.0009038889548996</v>
      </c>
      <c r="T159" s="6">
        <f>'1'!T159</f>
        <v>1.1735405024018912</v>
      </c>
      <c r="U159" s="6">
        <f>'1'!U159</f>
        <v>0.70412430144113469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0.93236539769361704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1.1654567471170214</v>
      </c>
      <c r="I160" s="4">
        <f>'1'!I160</f>
        <v>0.69927404827021278</v>
      </c>
      <c r="J160" s="6">
        <f>'1'!J160</f>
        <v>1.7282027415854144</v>
      </c>
      <c r="K160" s="6">
        <f>'1'!K160</f>
        <v>0.69737595075070802</v>
      </c>
      <c r="L160" s="6">
        <f>'1'!L160</f>
        <v>1.3253457529707764</v>
      </c>
      <c r="M160" s="6">
        <f>'1'!M160</f>
        <v>0.93236539769361704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1.6566821912134704</v>
      </c>
      <c r="S160" s="6">
        <f>'1'!S160</f>
        <v>0.99400931472808229</v>
      </c>
      <c r="T160" s="6">
        <f>'1'!T160</f>
        <v>1.1654567471170214</v>
      </c>
      <c r="U160" s="6">
        <f>'1'!U160</f>
        <v>0.69927404827021278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0.92405269045414395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1.15506586306768</v>
      </c>
      <c r="I161" s="4">
        <f>'1'!I161</f>
        <v>0.69303951784060791</v>
      </c>
      <c r="J161" s="6">
        <f>'1'!J161</f>
        <v>1.6938717485836068</v>
      </c>
      <c r="K161" s="6">
        <f>'1'!K161</f>
        <v>0.68352247840701297</v>
      </c>
      <c r="L161" s="6">
        <f>'1'!L161</f>
        <v>1.3135293435858097</v>
      </c>
      <c r="M161" s="6">
        <f>'1'!M161</f>
        <v>0.92405269045414395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1.6419116794822621</v>
      </c>
      <c r="S161" s="6">
        <f>'1'!S161</f>
        <v>0.98514700768935737</v>
      </c>
      <c r="T161" s="6">
        <f>'1'!T161</f>
        <v>1.15506586306768</v>
      </c>
      <c r="U161" s="6">
        <f>'1'!U161</f>
        <v>0.69303951784060791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0.91897922332141702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1.1487240291517713</v>
      </c>
      <c r="I162" s="4">
        <f>'1'!I162</f>
        <v>0.68923441749106273</v>
      </c>
      <c r="J162" s="6">
        <f>'1'!J162</f>
        <v>1.6577538946640855</v>
      </c>
      <c r="K162" s="6">
        <f>'1'!K162</f>
        <v>0.66894795997227496</v>
      </c>
      <c r="L162" s="6">
        <f>'1'!L162</f>
        <v>1.3063174735037262</v>
      </c>
      <c r="M162" s="6">
        <f>'1'!M162</f>
        <v>0.91897922332141702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1.6328968418796577</v>
      </c>
      <c r="S162" s="6">
        <f>'1'!S162</f>
        <v>0.97973810512779469</v>
      </c>
      <c r="T162" s="6">
        <f>'1'!T162</f>
        <v>1.1487240291517713</v>
      </c>
      <c r="U162" s="6">
        <f>'1'!U162</f>
        <v>0.68923441749106273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0.91221097191810596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1.1402637148976325</v>
      </c>
      <c r="I163" s="4">
        <f>'1'!I163</f>
        <v>0.68415822893857947</v>
      </c>
      <c r="J163" s="6">
        <f>'1'!J163</f>
        <v>1.6189483225767476</v>
      </c>
      <c r="K163" s="6">
        <f>'1'!K163</f>
        <v>0.653288875492403</v>
      </c>
      <c r="L163" s="6">
        <f>'1'!L163</f>
        <v>1.2966964887754142</v>
      </c>
      <c r="M163" s="6">
        <f>'1'!M163</f>
        <v>0.91221097191810596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1.6208706109692677</v>
      </c>
      <c r="S163" s="6">
        <f>'1'!S163</f>
        <v>0.97252236658156066</v>
      </c>
      <c r="T163" s="6">
        <f>'1'!T163</f>
        <v>1.1402637148976325</v>
      </c>
      <c r="U163" s="6">
        <f>'1'!U163</f>
        <v>0.68415822893857947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0.90425231190716804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1.13031538988396</v>
      </c>
      <c r="I164" s="4">
        <f>'1'!I164</f>
        <v>0.678189233930376</v>
      </c>
      <c r="J164" s="6">
        <f>'1'!J164</f>
        <v>1.5844400013760545</v>
      </c>
      <c r="K164" s="6">
        <f>'1'!K164</f>
        <v>0.63936384648564004</v>
      </c>
      <c r="L164" s="6">
        <f>'1'!L164</f>
        <v>1.2853833530982137</v>
      </c>
      <c r="M164" s="6">
        <f>'1'!M164</f>
        <v>0.90425231190716804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1.606729191372767</v>
      </c>
      <c r="S164" s="6">
        <f>'1'!S164</f>
        <v>0.96403751482366029</v>
      </c>
      <c r="T164" s="6">
        <f>'1'!T164</f>
        <v>1.13031538988396</v>
      </c>
      <c r="U164" s="6">
        <f>'1'!U164</f>
        <v>0.678189233930376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0.89536223404460602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1.1192027925557575</v>
      </c>
      <c r="I165" s="4">
        <f>'1'!I165</f>
        <v>0.67152167553345454</v>
      </c>
      <c r="J165" s="6">
        <f>'1'!J165</f>
        <v>1.5570274703575651</v>
      </c>
      <c r="K165" s="6">
        <f>'1'!K165</f>
        <v>0.62830215828118496</v>
      </c>
      <c r="L165" s="6">
        <f>'1'!L165</f>
        <v>1.2727462185929306</v>
      </c>
      <c r="M165" s="6">
        <f>'1'!M165</f>
        <v>0.89536223404460602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1.5909327732411631</v>
      </c>
      <c r="S165" s="6">
        <f>'1'!S165</f>
        <v>0.95455966394469793</v>
      </c>
      <c r="T165" s="6">
        <f>'1'!T165</f>
        <v>1.1192027925557575</v>
      </c>
      <c r="U165" s="6">
        <f>'1'!U165</f>
        <v>0.67152167553345454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0.89155517532967199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1.11444396916209</v>
      </c>
      <c r="I166" s="4">
        <f>'1'!I166</f>
        <v>0.66866638149725399</v>
      </c>
      <c r="J166" s="6">
        <f>'1'!J166</f>
        <v>1.528991988089653</v>
      </c>
      <c r="K166" s="6">
        <f>'1'!K166</f>
        <v>0.61698909261424595</v>
      </c>
      <c r="L166" s="6">
        <f>'1'!L166</f>
        <v>1.2673345322394585</v>
      </c>
      <c r="M166" s="6">
        <f>'1'!M166</f>
        <v>0.89155517532967199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1.5841681652993231</v>
      </c>
      <c r="S166" s="6">
        <f>'1'!S166</f>
        <v>0.95050089917959379</v>
      </c>
      <c r="T166" s="6">
        <f>'1'!T166</f>
        <v>1.11444396916209</v>
      </c>
      <c r="U166" s="6">
        <f>'1'!U166</f>
        <v>0.66866638149725399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0.88786369117473996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1.1098296139684249</v>
      </c>
      <c r="I167" s="4">
        <f>'1'!I167</f>
        <v>0.66589776838105497</v>
      </c>
      <c r="J167" s="6">
        <f>'1'!J167</f>
        <v>1.4970787544334518</v>
      </c>
      <c r="K167" s="6">
        <f>'1'!K167</f>
        <v>0.60411125072278704</v>
      </c>
      <c r="L167" s="6">
        <f>'1'!L167</f>
        <v>1.2620871336776922</v>
      </c>
      <c r="M167" s="6">
        <f>'1'!M167</f>
        <v>0.88786369117473996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1.5776089170971153</v>
      </c>
      <c r="S167" s="6">
        <f>'1'!S167</f>
        <v>0.94656535025826916</v>
      </c>
      <c r="T167" s="6">
        <f>'1'!T167</f>
        <v>1.1098296139684249</v>
      </c>
      <c r="U167" s="6">
        <f>'1'!U167</f>
        <v>0.66589776838105497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0.87823096568182502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1.0977887071022812</v>
      </c>
      <c r="I168" s="4">
        <f>'1'!I168</f>
        <v>0.65867322426136876</v>
      </c>
      <c r="J168" s="6">
        <f>'1'!J168</f>
        <v>1.4660278592450362</v>
      </c>
      <c r="K168" s="6">
        <f>'1'!K168</f>
        <v>0.59158138542826899</v>
      </c>
      <c r="L168" s="6">
        <f>'1'!L168</f>
        <v>1.2483943348531659</v>
      </c>
      <c r="M168" s="6">
        <f>'1'!M168</f>
        <v>0.87823096568182502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1.5604929185664573</v>
      </c>
      <c r="S168" s="6">
        <f>'1'!S168</f>
        <v>0.9362957511398744</v>
      </c>
      <c r="T168" s="6">
        <f>'1'!T168</f>
        <v>1.0977887071022812</v>
      </c>
      <c r="U168" s="6">
        <f>'1'!U168</f>
        <v>0.65867322426136876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0.86872813760530598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1.0859101720066324</v>
      </c>
      <c r="I169" s="4">
        <f>'1'!I169</f>
        <v>0.65154610320397954</v>
      </c>
      <c r="J169" s="6">
        <f>'1'!J169</f>
        <v>1.4381935439128002</v>
      </c>
      <c r="K169" s="6">
        <f>'1'!K169</f>
        <v>0.580349495991208</v>
      </c>
      <c r="L169" s="6">
        <f>'1'!L169</f>
        <v>1.2348861835815925</v>
      </c>
      <c r="M169" s="6">
        <f>'1'!M169</f>
        <v>0.86872813760530598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1.5436077294769905</v>
      </c>
      <c r="S169" s="6">
        <f>'1'!S169</f>
        <v>0.92616463768619439</v>
      </c>
      <c r="T169" s="6">
        <f>'1'!T169</f>
        <v>1.0859101720066324</v>
      </c>
      <c r="U169" s="6">
        <f>'1'!U169</f>
        <v>0.65154610320397954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0.86459410316115404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1.0807426289514426</v>
      </c>
      <c r="I170" s="4">
        <f>'1'!I170</f>
        <v>0.6484455773708655</v>
      </c>
      <c r="J170" s="6">
        <f>'1'!J170</f>
        <v>1.4130536108056841</v>
      </c>
      <c r="K170" s="6">
        <f>'1'!K170</f>
        <v>0.57020486172433904</v>
      </c>
      <c r="L170" s="6">
        <f>'1'!L170</f>
        <v>1.2290097053180866</v>
      </c>
      <c r="M170" s="6">
        <f>'1'!M170</f>
        <v>0.86459410316115404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1.5362621316476082</v>
      </c>
      <c r="S170" s="6">
        <f>'1'!S170</f>
        <v>0.92175727898856497</v>
      </c>
      <c r="T170" s="6">
        <f>'1'!T170</f>
        <v>1.0807426289514426</v>
      </c>
      <c r="U170" s="6">
        <f>'1'!U170</f>
        <v>0.6484455773708655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0.85724288322067399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1.0715536040258424</v>
      </c>
      <c r="I171" s="4">
        <f>'1'!I171</f>
        <v>0.64293216241550555</v>
      </c>
      <c r="J171" s="6">
        <f>'1'!J171</f>
        <v>1.3907308412828738</v>
      </c>
      <c r="K171" s="6">
        <f>'1'!K171</f>
        <v>0.56119702818446304</v>
      </c>
      <c r="L171" s="6">
        <f>'1'!L171</f>
        <v>1.2185600381045989</v>
      </c>
      <c r="M171" s="6">
        <f>'1'!M171</f>
        <v>0.85724288322067399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1.5232000476307486</v>
      </c>
      <c r="S171" s="6">
        <f>'1'!S171</f>
        <v>0.91392002857844923</v>
      </c>
      <c r="T171" s="6">
        <f>'1'!T171</f>
        <v>1.0715536040258424</v>
      </c>
      <c r="U171" s="6">
        <f>'1'!U171</f>
        <v>0.64293216241550555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0.85034477547167997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1.0629309693395999</v>
      </c>
      <c r="I172" s="4">
        <f>'1'!I172</f>
        <v>0.63775858160375998</v>
      </c>
      <c r="J172" s="6">
        <f>'1'!J172</f>
        <v>1.3661503413810496</v>
      </c>
      <c r="K172" s="6">
        <f>'1'!K172</f>
        <v>0.55127814015328402</v>
      </c>
      <c r="L172" s="6">
        <f>'1'!L172</f>
        <v>1.2087544642048389</v>
      </c>
      <c r="M172" s="6">
        <f>'1'!M172</f>
        <v>0.85034477547167997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1.5109430802560486</v>
      </c>
      <c r="S172" s="6">
        <f>'1'!S172</f>
        <v>0.90656584815362917</v>
      </c>
      <c r="T172" s="6">
        <f>'1'!T172</f>
        <v>1.0629309693395999</v>
      </c>
      <c r="U172" s="6">
        <f>'1'!U172</f>
        <v>0.63775858160375998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0.84696414944807297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1.0587051868100912</v>
      </c>
      <c r="I173" s="4">
        <f>'1'!I173</f>
        <v>0.63522311208605475</v>
      </c>
      <c r="J173" s="6">
        <f>'1'!J173</f>
        <v>1.3456043366536885</v>
      </c>
      <c r="K173" s="6">
        <f>'1'!K173</f>
        <v>0.54298727864954199</v>
      </c>
      <c r="L173" s="6">
        <f>'1'!L173</f>
        <v>1.203948946589263</v>
      </c>
      <c r="M173" s="6">
        <f>'1'!M173</f>
        <v>0.84696414944807297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1.5049361832365786</v>
      </c>
      <c r="S173" s="6">
        <f>'1'!S173</f>
        <v>0.90296170994194724</v>
      </c>
      <c r="T173" s="6">
        <f>'1'!T173</f>
        <v>1.0587051868100912</v>
      </c>
      <c r="U173" s="6">
        <f>'1'!U173</f>
        <v>0.63522311208605475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0.84130403819109201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1.0516300477388649</v>
      </c>
      <c r="I174" s="4">
        <f>'1'!I174</f>
        <v>0.63097802864331898</v>
      </c>
      <c r="J174" s="6">
        <f>'1'!J174</f>
        <v>1.321117262273416</v>
      </c>
      <c r="K174" s="6">
        <f>'1'!K174</f>
        <v>0.53310609031085199</v>
      </c>
      <c r="L174" s="6">
        <f>'1'!L174</f>
        <v>1.1959031692209281</v>
      </c>
      <c r="M174" s="6">
        <f>'1'!M174</f>
        <v>0.84130403819109201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1.4948789615261602</v>
      </c>
      <c r="S174" s="6">
        <f>'1'!S174</f>
        <v>0.89692737691569602</v>
      </c>
      <c r="T174" s="6">
        <f>'1'!T174</f>
        <v>1.0516300477388649</v>
      </c>
      <c r="U174" s="6">
        <f>'1'!U174</f>
        <v>0.63097802864331898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0.83337706520394195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1.0417213315049274</v>
      </c>
      <c r="I175" s="4">
        <f>'1'!I175</f>
        <v>0.62503279890295649</v>
      </c>
      <c r="J175" s="6">
        <f>'1'!J175</f>
        <v>1.2991720642351161</v>
      </c>
      <c r="K175" s="6">
        <f>'1'!K175</f>
        <v>0.52425061694646402</v>
      </c>
      <c r="L175" s="6">
        <f>'1'!L175</f>
        <v>1.1846350762517748</v>
      </c>
      <c r="M175" s="6">
        <f>'1'!M175</f>
        <v>0.83337706520394195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1.4807938453147185</v>
      </c>
      <c r="S175" s="6">
        <f>'1'!S175</f>
        <v>0.88847630718883108</v>
      </c>
      <c r="T175" s="6">
        <f>'1'!T175</f>
        <v>1.0417213315049274</v>
      </c>
      <c r="U175" s="6">
        <f>'1'!U175</f>
        <v>0.62503279890295649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0.82682571521886905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1.0335321440235863</v>
      </c>
      <c r="I176" s="4">
        <f>'1'!I176</f>
        <v>0.62011928641415182</v>
      </c>
      <c r="J176" s="6">
        <f>'1'!J176</f>
        <v>1.2807853825932538</v>
      </c>
      <c r="K176" s="6">
        <f>'1'!K176</f>
        <v>0.51683109996353105</v>
      </c>
      <c r="L176" s="6">
        <f>'1'!L176</f>
        <v>1.1753224141769916</v>
      </c>
      <c r="M176" s="6">
        <f>'1'!M176</f>
        <v>0.82682571521886905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1.4691530177212395</v>
      </c>
      <c r="S176" s="6">
        <f>'1'!S176</f>
        <v>0.88149181063274362</v>
      </c>
      <c r="T176" s="6">
        <f>'1'!T176</f>
        <v>1.0335321440235863</v>
      </c>
      <c r="U176" s="6">
        <f>'1'!U176</f>
        <v>0.62011928641415182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0.82200857639014702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1.0275107204876837</v>
      </c>
      <c r="I177" s="4">
        <f>'1'!I177</f>
        <v>0.61650643229261026</v>
      </c>
      <c r="J177" s="6">
        <f>'1'!J177</f>
        <v>1.2635611477995203</v>
      </c>
      <c r="K177" s="6">
        <f>'1'!K177</f>
        <v>0.50988066132216303</v>
      </c>
      <c r="L177" s="6">
        <f>'1'!L177</f>
        <v>1.1684749115734947</v>
      </c>
      <c r="M177" s="6">
        <f>'1'!M177</f>
        <v>0.82200857639014702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1.4605936394668684</v>
      </c>
      <c r="S177" s="6">
        <f>'1'!S177</f>
        <v>0.87635618368012103</v>
      </c>
      <c r="T177" s="6">
        <f>'1'!T177</f>
        <v>1.0275107204876837</v>
      </c>
      <c r="U177" s="6">
        <f>'1'!U177</f>
        <v>0.61650643229261026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0.82070206334430196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1.0258775791803774</v>
      </c>
      <c r="I178" s="4">
        <f>'1'!I178</f>
        <v>0.61552654750822644</v>
      </c>
      <c r="J178" s="6">
        <f>'1'!J178</f>
        <v>1.2501936424371678</v>
      </c>
      <c r="K178" s="6">
        <f>'1'!K178</f>
        <v>0.50448651598439798</v>
      </c>
      <c r="L178" s="6">
        <f>'1'!L178</f>
        <v>1.1666177196176424</v>
      </c>
      <c r="M178" s="6">
        <f>'1'!M178</f>
        <v>0.82070206334430196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1.458272149522053</v>
      </c>
      <c r="S178" s="6">
        <f>'1'!S178</f>
        <v>0.87496328971323178</v>
      </c>
      <c r="T178" s="6">
        <f>'1'!T178</f>
        <v>1.0258775791803774</v>
      </c>
      <c r="U178" s="6">
        <f>'1'!U178</f>
        <v>0.61552654750822644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0.81635786137334099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1.0204473267166763</v>
      </c>
      <c r="I179" s="4">
        <f>'1'!I179</f>
        <v>0.61226839603000571</v>
      </c>
      <c r="J179" s="6">
        <f>'1'!J179</f>
        <v>1.237030327131815</v>
      </c>
      <c r="K179" s="6">
        <f>'1'!K179</f>
        <v>0.49917476678668499</v>
      </c>
      <c r="L179" s="6">
        <f>'1'!L179</f>
        <v>1.1604424908430624</v>
      </c>
      <c r="M179" s="6">
        <f>'1'!M179</f>
        <v>0.81635786137334099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1.4505531135538279</v>
      </c>
      <c r="S179" s="6">
        <f>'1'!S179</f>
        <v>0.87033186813229679</v>
      </c>
      <c r="T179" s="6">
        <f>'1'!T179</f>
        <v>1.0204473267166763</v>
      </c>
      <c r="U179" s="6">
        <f>'1'!U179</f>
        <v>0.61226839603000571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0.81199028120948302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1.0149878515118538</v>
      </c>
      <c r="I180" s="4">
        <f>'1'!I180</f>
        <v>0.60899271090711227</v>
      </c>
      <c r="J180" s="6">
        <f>'1'!J180</f>
        <v>1.2232360149681616</v>
      </c>
      <c r="K180" s="6">
        <f>'1'!K180</f>
        <v>0.49360839350848101</v>
      </c>
      <c r="L180" s="6">
        <f>'1'!L180</f>
        <v>1.154234030259639</v>
      </c>
      <c r="M180" s="6">
        <f>'1'!M180</f>
        <v>0.81199028120948302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1.4427925378245487</v>
      </c>
      <c r="S180" s="6">
        <f>'1'!S180</f>
        <v>0.86567552269472925</v>
      </c>
      <c r="T180" s="6">
        <f>'1'!T180</f>
        <v>1.0149878515118538</v>
      </c>
      <c r="U180" s="6">
        <f>'1'!U180</f>
        <v>0.60899271090711227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0.80708526913634704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1.0088565864204337</v>
      </c>
      <c r="I181" s="4">
        <f>'1'!I181</f>
        <v>0.60531395185226033</v>
      </c>
      <c r="J181" s="6">
        <f>'1'!J181</f>
        <v>1.2095762583210268</v>
      </c>
      <c r="K181" s="6">
        <f>'1'!K181</f>
        <v>0.48809631697394201</v>
      </c>
      <c r="L181" s="6">
        <f>'1'!L181</f>
        <v>1.1472616169381213</v>
      </c>
      <c r="M181" s="6">
        <f>'1'!M181</f>
        <v>0.80708526913634704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1.4340770211726517</v>
      </c>
      <c r="S181" s="6">
        <f>'1'!S181</f>
        <v>0.86044621270359101</v>
      </c>
      <c r="T181" s="6">
        <f>'1'!T181</f>
        <v>1.0088565864204337</v>
      </c>
      <c r="U181" s="6">
        <f>'1'!U181</f>
        <v>0.60531395185226033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0.80448915637996399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1.005611445474955</v>
      </c>
      <c r="I182" s="4">
        <f>'1'!I182</f>
        <v>0.60336686728497302</v>
      </c>
      <c r="J182" s="6">
        <f>'1'!J182</f>
        <v>1.199184979577127</v>
      </c>
      <c r="K182" s="6">
        <f>'1'!K182</f>
        <v>0.48390315854457</v>
      </c>
      <c r="L182" s="6">
        <f>'1'!L182</f>
        <v>1.1435712751210432</v>
      </c>
      <c r="M182" s="6">
        <f>'1'!M182</f>
        <v>0.80448915637996399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1.4294640939013039</v>
      </c>
      <c r="S182" s="6">
        <f>'1'!S182</f>
        <v>0.85767845634078244</v>
      </c>
      <c r="T182" s="6">
        <f>'1'!T182</f>
        <v>1.005611445474955</v>
      </c>
      <c r="U182" s="6">
        <f>'1'!U182</f>
        <v>0.60336686728497302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0.80280762197036104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1.0035095274629513</v>
      </c>
      <c r="I183" s="4">
        <f>'1'!I183</f>
        <v>0.60210571647777078</v>
      </c>
      <c r="J183" s="6">
        <f>'1'!J183</f>
        <v>1.1897667161656231</v>
      </c>
      <c r="K183" s="6">
        <f>'1'!K183</f>
        <v>0.48010263778217799</v>
      </c>
      <c r="L183" s="6">
        <f>'1'!L183</f>
        <v>1.1411809949865011</v>
      </c>
      <c r="M183" s="6">
        <f>'1'!M183</f>
        <v>0.80280762197036104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1.4264762437331262</v>
      </c>
      <c r="S183" s="6">
        <f>'1'!S183</f>
        <v>0.85588574623987579</v>
      </c>
      <c r="T183" s="6">
        <f>'1'!T183</f>
        <v>1.0035095274629513</v>
      </c>
      <c r="U183" s="6">
        <f>'1'!U183</f>
        <v>0.60210571647777078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0.80172275416664296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1.0021534427083036</v>
      </c>
      <c r="I184" s="4">
        <f>'1'!I184</f>
        <v>0.60129206562498227</v>
      </c>
      <c r="J184" s="6">
        <f>'1'!J184</f>
        <v>1.182891170471823</v>
      </c>
      <c r="K184" s="6">
        <f>'1'!K184</f>
        <v>0.47732817151166101</v>
      </c>
      <c r="L184" s="6">
        <f>'1'!L184</f>
        <v>1.1396388689705106</v>
      </c>
      <c r="M184" s="6">
        <f>'1'!M184</f>
        <v>0.80172275416664296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1.4245485862131382</v>
      </c>
      <c r="S184" s="6">
        <f>'1'!S184</f>
        <v>0.854729151727883</v>
      </c>
      <c r="T184" s="6">
        <f>'1'!T184</f>
        <v>1.0021534427083036</v>
      </c>
      <c r="U184" s="6">
        <f>'1'!U184</f>
        <v>0.60129206562498227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0.79780198552540504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0.99725248190675631</v>
      </c>
      <c r="I185" s="4">
        <f>'1'!I185</f>
        <v>0.59835148914405378</v>
      </c>
      <c r="J185" s="6">
        <f>'1'!J185</f>
        <v>1.1761641296556271</v>
      </c>
      <c r="K185" s="6">
        <f>'1'!K185</f>
        <v>0.47461363092446701</v>
      </c>
      <c r="L185" s="6">
        <f>'1'!L185</f>
        <v>1.134065545378816</v>
      </c>
      <c r="M185" s="6">
        <f>'1'!M185</f>
        <v>0.79780198552540504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1.4175819317235199</v>
      </c>
      <c r="S185" s="6">
        <f>'1'!S185</f>
        <v>0.85054915903411199</v>
      </c>
      <c r="T185" s="6">
        <f>'1'!T185</f>
        <v>0.99725248190675631</v>
      </c>
      <c r="U185" s="6">
        <f>'1'!U185</f>
        <v>0.59835148914405378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0.795830178480054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0.99478772310006747</v>
      </c>
      <c r="I186" s="4">
        <f>'1'!I186</f>
        <v>0.59687263386004052</v>
      </c>
      <c r="J186" s="6">
        <f>'1'!J186</f>
        <v>1.16892857956079</v>
      </c>
      <c r="K186" s="6">
        <f>'1'!K186</f>
        <v>0.47169389326569999</v>
      </c>
      <c r="L186" s="6">
        <f>'1'!L186</f>
        <v>1.1312626463226108</v>
      </c>
      <c r="M186" s="6">
        <f>'1'!M186</f>
        <v>0.795830178480054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1.4140783079032635</v>
      </c>
      <c r="S186" s="6">
        <f>'1'!S186</f>
        <v>0.84844698474195801</v>
      </c>
      <c r="T186" s="6">
        <f>'1'!T186</f>
        <v>0.99478772310006747</v>
      </c>
      <c r="U186" s="6">
        <f>'1'!U186</f>
        <v>0.59687263386004052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0.78932620040526602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0.98665775050658255</v>
      </c>
      <c r="I187" s="4">
        <f>'1'!I187</f>
        <v>0.59199465030394949</v>
      </c>
      <c r="J187" s="6">
        <f>'1'!J187</f>
        <v>1.1620920506622601</v>
      </c>
      <c r="K187" s="6">
        <f>'1'!K187</f>
        <v>0.46893517131385698</v>
      </c>
      <c r="L187" s="6">
        <f>'1'!L187</f>
        <v>1.1220173228258803</v>
      </c>
      <c r="M187" s="6">
        <f>'1'!M187</f>
        <v>0.78932620040526602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1.4025216535323504</v>
      </c>
      <c r="S187" s="6">
        <f>'1'!S187</f>
        <v>0.84151299211941022</v>
      </c>
      <c r="T187" s="6">
        <f>'1'!T187</f>
        <v>0.98665775050658255</v>
      </c>
      <c r="U187" s="6">
        <f>'1'!U187</f>
        <v>0.59199465030394949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0.78616678080660696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0.98270847600825872</v>
      </c>
      <c r="I188" s="4">
        <f>'1'!I188</f>
        <v>0.58962508560495519</v>
      </c>
      <c r="J188" s="6">
        <f>'1'!J188</f>
        <v>1.1547901545826937</v>
      </c>
      <c r="K188" s="6">
        <f>'1'!K188</f>
        <v>0.46598866127875599</v>
      </c>
      <c r="L188" s="6">
        <f>'1'!L188</f>
        <v>1.1175262473770342</v>
      </c>
      <c r="M188" s="6">
        <f>'1'!M188</f>
        <v>0.78616678080660696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1.3969078092212928</v>
      </c>
      <c r="S188" s="6">
        <f>'1'!S188</f>
        <v>0.83814468553277566</v>
      </c>
      <c r="T188" s="6">
        <f>'1'!T188</f>
        <v>0.98270847600825872</v>
      </c>
      <c r="U188" s="6">
        <f>'1'!U188</f>
        <v>0.58962508560495519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0.78523380623281303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0.98154225779101623</v>
      </c>
      <c r="I189" s="4">
        <f>'1'!I189</f>
        <v>0.58892535467460982</v>
      </c>
      <c r="J189" s="6">
        <f>'1'!J189</f>
        <v>1.1445073303431439</v>
      </c>
      <c r="K189" s="6">
        <f>'1'!K189</f>
        <v>0.461839267137719</v>
      </c>
      <c r="L189" s="6">
        <f>'1'!L189</f>
        <v>1.116200035687855</v>
      </c>
      <c r="M189" s="6">
        <f>'1'!M189</f>
        <v>0.78523380623281303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1.3952500446098188</v>
      </c>
      <c r="S189" s="6">
        <f>'1'!S189</f>
        <v>0.83715002676589123</v>
      </c>
      <c r="T189" s="6">
        <f>'1'!T189</f>
        <v>0.98154225779101623</v>
      </c>
      <c r="U189" s="6">
        <f>'1'!U189</f>
        <v>0.58892535467460982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0.78058429835907495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0.97573037294884368</v>
      </c>
      <c r="I190" s="4">
        <f>'1'!I190</f>
        <v>0.58543822376930621</v>
      </c>
      <c r="J190" s="6">
        <f>'1'!J190</f>
        <v>1.1408453532871718</v>
      </c>
      <c r="K190" s="6">
        <f>'1'!K190</f>
        <v>0.46036156161765202</v>
      </c>
      <c r="L190" s="6">
        <f>'1'!L190</f>
        <v>1.109590818390531</v>
      </c>
      <c r="M190" s="6">
        <f>'1'!M190</f>
        <v>0.78058429835907495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1.3869885229881638</v>
      </c>
      <c r="S190" s="6">
        <f>'1'!S190</f>
        <v>0.83219311379289818</v>
      </c>
      <c r="T190" s="6">
        <f>'1'!T190</f>
        <v>0.97573037294884368</v>
      </c>
      <c r="U190" s="6">
        <f>'1'!U190</f>
        <v>0.58543822376930621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0.77689688142563595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0.97112110178204492</v>
      </c>
      <c r="I191" s="4">
        <f>'1'!I191</f>
        <v>0.58267266106922699</v>
      </c>
      <c r="J191" s="6">
        <f>'1'!J191</f>
        <v>1.1374160383357697</v>
      </c>
      <c r="K191" s="6">
        <f>'1'!K191</f>
        <v>0.45897774146906001</v>
      </c>
      <c r="L191" s="6">
        <f>'1'!L191</f>
        <v>1.1043492013332539</v>
      </c>
      <c r="M191" s="6">
        <f>'1'!M191</f>
        <v>0.77689688142563595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1.3804365016665674</v>
      </c>
      <c r="S191" s="6">
        <f>'1'!S191</f>
        <v>0.82826190099994035</v>
      </c>
      <c r="T191" s="6">
        <f>'1'!T191</f>
        <v>0.97112110178204492</v>
      </c>
      <c r="U191" s="6">
        <f>'1'!U191</f>
        <v>0.58267266106922699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0.77696664207731903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0.97120830259664881</v>
      </c>
      <c r="I192" s="4">
        <f>'1'!I192</f>
        <v>0.58272498155798924</v>
      </c>
      <c r="J192" s="6">
        <f>'1'!J192</f>
        <v>1.1268931664897375</v>
      </c>
      <c r="K192" s="6">
        <f>'1'!K192</f>
        <v>0.45473148170932698</v>
      </c>
      <c r="L192" s="6">
        <f>'1'!L192</f>
        <v>1.1044483652272179</v>
      </c>
      <c r="M192" s="6">
        <f>'1'!M192</f>
        <v>0.77696664207731903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1.3805604565340224</v>
      </c>
      <c r="S192" s="6">
        <f>'1'!S192</f>
        <v>0.82833627392041342</v>
      </c>
      <c r="T192" s="6">
        <f>'1'!T192</f>
        <v>0.97120830259664881</v>
      </c>
      <c r="U192" s="6">
        <f>'1'!U192</f>
        <v>0.58272498155798924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0.77446926510910197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0.96808658138637749</v>
      </c>
      <c r="I193" s="4">
        <f>'1'!I193</f>
        <v>0.58085194883182645</v>
      </c>
      <c r="J193" s="6">
        <f>'1'!J193</f>
        <v>1.1186307107091502</v>
      </c>
      <c r="K193" s="6">
        <f>'1'!K193</f>
        <v>0.45139736018708199</v>
      </c>
      <c r="L193" s="6">
        <f>'1'!L193</f>
        <v>1.1008983750982608</v>
      </c>
      <c r="M193" s="6">
        <f>'1'!M193</f>
        <v>0.77446926510910197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1.376122968872826</v>
      </c>
      <c r="S193" s="6">
        <f>'1'!S193</f>
        <v>0.82567378132369562</v>
      </c>
      <c r="T193" s="6">
        <f>'1'!T193</f>
        <v>0.96808658138637749</v>
      </c>
      <c r="U193" s="6">
        <f>'1'!U193</f>
        <v>0.58085194883182645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0.77262840363694496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0.96578550454618117</v>
      </c>
      <c r="I194" s="4">
        <f>'1'!I194</f>
        <v>0.57947130272770875</v>
      </c>
      <c r="J194" s="6">
        <f>'1'!J194</f>
        <v>1.1144605027001249</v>
      </c>
      <c r="K194" s="6">
        <f>'1'!K194</f>
        <v>0.44971456990724801</v>
      </c>
      <c r="L194" s="6">
        <f>'1'!L194</f>
        <v>1.0982816135367892</v>
      </c>
      <c r="M194" s="6">
        <f>'1'!M194</f>
        <v>0.77262840363694496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1.3728520169209866</v>
      </c>
      <c r="S194" s="6">
        <f>'1'!S194</f>
        <v>0.82371121015259186</v>
      </c>
      <c r="T194" s="6">
        <f>'1'!T194</f>
        <v>0.96578550454618117</v>
      </c>
      <c r="U194" s="6">
        <f>'1'!U194</f>
        <v>0.57947130272770875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0.76598337377972703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0.95747921722465879</v>
      </c>
      <c r="I195" s="4">
        <f>'1'!I195</f>
        <v>0.57448753033479527</v>
      </c>
      <c r="J195" s="6">
        <f>'1'!J195</f>
        <v>1.1021934490238514</v>
      </c>
      <c r="K195" s="6">
        <f>'1'!K195</f>
        <v>0.44476448620783599</v>
      </c>
      <c r="L195" s="6">
        <f>'1'!L195</f>
        <v>1.0888357866952809</v>
      </c>
      <c r="M195" s="6">
        <f>'1'!M195</f>
        <v>0.76598337377972703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1.3610447333691011</v>
      </c>
      <c r="S195" s="6">
        <f>'1'!S195</f>
        <v>0.81662684002146069</v>
      </c>
      <c r="T195" s="6">
        <f>'1'!T195</f>
        <v>0.95747921722465879</v>
      </c>
      <c r="U195" s="6">
        <f>'1'!U195</f>
        <v>0.57448753033479527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0.76303403924825497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0.95379254906031874</v>
      </c>
      <c r="I196" s="4">
        <f>'1'!I196</f>
        <v>0.5722755294361912</v>
      </c>
      <c r="J196" s="6">
        <f>'1'!J196</f>
        <v>1.0942939140506935</v>
      </c>
      <c r="K196" s="6">
        <f>'1'!K196</f>
        <v>0.44157681292169099</v>
      </c>
      <c r="L196" s="6">
        <f>'1'!L196</f>
        <v>1.0846433445421875</v>
      </c>
      <c r="M196" s="6">
        <f>'1'!M196</f>
        <v>0.76303403924825497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1.3558041806777343</v>
      </c>
      <c r="S196" s="6">
        <f>'1'!S196</f>
        <v>0.8134825084066406</v>
      </c>
      <c r="T196" s="6">
        <f>'1'!T196</f>
        <v>0.95379254906031874</v>
      </c>
      <c r="U196" s="6">
        <f>'1'!U196</f>
        <v>0.5722755294361912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2021-11-01T12:38:41Z</dcterms:modified>
</cp:coreProperties>
</file>