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7B0E339D-7C8D-4988-9B57-1D3921C07F5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G150" i="19" s="1"/>
  <c r="F151" i="21"/>
  <c r="F151" i="19" s="1"/>
  <c r="G151" i="21"/>
  <c r="F152" i="21"/>
  <c r="G152" i="21"/>
  <c r="F153" i="21"/>
  <c r="G153" i="21"/>
  <c r="F154" i="21"/>
  <c r="G154" i="21"/>
  <c r="G154" i="19" s="1"/>
  <c r="F155" i="2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G179" i="21"/>
  <c r="F180" i="21"/>
  <c r="G180" i="21"/>
  <c r="F181" i="21"/>
  <c r="G181" i="21"/>
  <c r="F182" i="21"/>
  <c r="G182" i="21"/>
  <c r="G182" i="19" s="1"/>
  <c r="F183" i="21"/>
  <c r="F183" i="19" s="1"/>
  <c r="G183" i="21"/>
  <c r="F184" i="21"/>
  <c r="G184" i="21"/>
  <c r="F185" i="21"/>
  <c r="G185" i="21"/>
  <c r="G185" i="19" s="1"/>
  <c r="F186" i="21"/>
  <c r="G186" i="21"/>
  <c r="G186" i="19" s="1"/>
  <c r="F187" i="21"/>
  <c r="F187" i="19" s="1"/>
  <c r="G187" i="21"/>
  <c r="F188" i="2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G193" i="19" s="1"/>
  <c r="F194" i="21"/>
  <c r="G194" i="21"/>
  <c r="G194" i="19" s="1"/>
  <c r="F195" i="21"/>
  <c r="F195" i="19" s="1"/>
  <c r="G195" i="21"/>
  <c r="F196" i="21"/>
  <c r="G196" i="21"/>
  <c r="G67" i="21"/>
  <c r="F67" i="21"/>
  <c r="F83" i="19"/>
  <c r="F115" i="19"/>
  <c r="G127" i="19"/>
  <c r="G131" i="19"/>
  <c r="F139" i="19"/>
  <c r="G139" i="19"/>
  <c r="G143" i="19"/>
  <c r="F150" i="19"/>
  <c r="F154" i="19"/>
  <c r="F155" i="19"/>
  <c r="G155" i="19"/>
  <c r="F158" i="19"/>
  <c r="G159" i="19"/>
  <c r="F162" i="19"/>
  <c r="G163" i="19"/>
  <c r="F166" i="19"/>
  <c r="F170" i="19"/>
  <c r="G171" i="19"/>
  <c r="F178" i="19"/>
  <c r="F179" i="19"/>
  <c r="G183" i="19"/>
  <c r="F186" i="19"/>
  <c r="G187" i="19"/>
  <c r="F190" i="19"/>
  <c r="G191" i="19"/>
  <c r="F194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F66" i="2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8" i="19"/>
  <c r="G132" i="19"/>
  <c r="G133" i="19"/>
  <c r="G135" i="19"/>
  <c r="G136" i="19"/>
  <c r="G140" i="19"/>
  <c r="G144" i="19"/>
  <c r="G147" i="19"/>
  <c r="G148" i="19"/>
  <c r="G151" i="19"/>
  <c r="G152" i="19"/>
  <c r="G156" i="19"/>
  <c r="G160" i="19"/>
  <c r="G161" i="19"/>
  <c r="G164" i="19"/>
  <c r="G167" i="19"/>
  <c r="G168" i="19"/>
  <c r="G169" i="19"/>
  <c r="G172" i="19"/>
  <c r="G175" i="19"/>
  <c r="G176" i="19"/>
  <c r="G179" i="19"/>
  <c r="G180" i="19"/>
  <c r="G184" i="19"/>
  <c r="G188" i="19"/>
  <c r="G189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1" i="23" l="1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61" i="23" l="1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S43" i="20" l="1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Z40" i="16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4" i="18" l="1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<sst xmlns="http://schemas.openxmlformats.org/spreadsheetml/2006/main" count="47" uniqueCount="29">
  <si>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</si>
  <si>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</si>
  <si>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</si>
  <si>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</si>
  <si>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</si>
  <si>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</si>
  <si>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</si>
  <si>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</si>
  <si>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</si>
  <si>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</si>
  <si>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</si>
  <si>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</si>
  <si>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</si>
  <si>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</si>
  <si>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</si>
  <si>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</si>
  <si>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</si>
  <si>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</si>
  <si>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</si>
  <si>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</si>
  <si>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</si>
  <si>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</si>
  <si>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</si>
  <si>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</si>
  <si>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</si>
  <si>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</si>
  <si>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</si>
  <si>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</si>
  <si>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Vanillic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</si>
</sst>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0.84473520277006797</c:v>
                </c:pt>
                <c:pt idx="1">
                  <c:v>0.84686766083250298</c:v>
                </c:pt>
                <c:pt idx="2">
                  <c:v>0.85394054006522702</c:v>
                </c:pt>
                <c:pt idx="3">
                  <c:v>0.86310696625983396</c:v>
                </c:pt>
                <c:pt idx="4">
                  <c:v>0.87015902206557405</c:v>
                </c:pt>
                <c:pt idx="5">
                  <c:v>0.87657322906163904</c:v>
                </c:pt>
                <c:pt idx="6">
                  <c:v>0.88637099674498798</c:v>
                </c:pt>
                <c:pt idx="7">
                  <c:v>0.89284731049641197</c:v>
                </c:pt>
                <c:pt idx="8">
                  <c:v>0.89657347303166701</c:v>
                </c:pt>
                <c:pt idx="9">
                  <c:v>0.90427889883786305</c:v>
                </c:pt>
                <c:pt idx="10">
                  <c:v>0.91391562228286005</c:v>
                </c:pt>
                <c:pt idx="11">
                  <c:v>0.92305186422543695</c:v>
                </c:pt>
                <c:pt idx="12">
                  <c:v>0.93242197049048503</c:v>
                </c:pt>
                <c:pt idx="13">
                  <c:v>0.93866650464452495</c:v>
                </c:pt>
                <c:pt idx="14">
                  <c:v>0.94576848895767796</c:v>
                </c:pt>
                <c:pt idx="15">
                  <c:v>0.94517156442259798</c:v>
                </c:pt>
                <c:pt idx="16">
                  <c:v>0.94867461239098805</c:v>
                </c:pt>
                <c:pt idx="17">
                  <c:v>0.94959719847413804</c:v>
                </c:pt>
                <c:pt idx="18">
                  <c:v>0.95246560212426401</c:v>
                </c:pt>
                <c:pt idx="19">
                  <c:v>0.95280811030836798</c:v>
                </c:pt>
                <c:pt idx="20">
                  <c:v>0.951801175229817</c:v>
                </c:pt>
                <c:pt idx="21">
                  <c:v>0.94792837841872102</c:v>
                </c:pt>
                <c:pt idx="22">
                  <c:v>0.93931224434390403</c:v>
                </c:pt>
                <c:pt idx="23">
                  <c:v>0.92804312110015197</c:v>
                </c:pt>
                <c:pt idx="24">
                  <c:v>0.91906066830052602</c:v>
                </c:pt>
                <c:pt idx="25">
                  <c:v>0.90902664795541499</c:v>
                </c:pt>
                <c:pt idx="26">
                  <c:v>0.88660229614112196</c:v>
                </c:pt>
                <c:pt idx="27">
                  <c:v>0.860159487668818</c:v>
                </c:pt>
                <c:pt idx="28">
                  <c:v>0.82167718757377595</c:v>
                </c:pt>
                <c:pt idx="29">
                  <c:v>0.78035670290691195</c:v>
                </c:pt>
                <c:pt idx="30">
                  <c:v>0.71908197067417501</c:v>
                </c:pt>
                <c:pt idx="31">
                  <c:v>0.64548290228494798</c:v>
                </c:pt>
                <c:pt idx="32">
                  <c:v>0.57297009396034504</c:v>
                </c:pt>
                <c:pt idx="33">
                  <c:v>0.488757491372596</c:v>
                </c:pt>
                <c:pt idx="34">
                  <c:v>0.39699996323513298</c:v>
                </c:pt>
                <c:pt idx="35">
                  <c:v>0.30664949811432601</c:v>
                </c:pt>
                <c:pt idx="36">
                  <c:v>0.21446567449852699</c:v>
                </c:pt>
                <c:pt idx="37">
                  <c:v>0.135699050241116</c:v>
                </c:pt>
                <c:pt idx="38">
                  <c:v>7.1649371918910701E-2</c:v>
                </c:pt>
                <c:pt idx="39">
                  <c:v>3.5159216517703602E-2</c:v>
                </c:pt>
                <c:pt idx="40">
                  <c:v>9.3829092827680694E-3</c:v>
                </c:pt>
                <c:pt idx="41">
                  <c:v>5.6078056640738901E-3</c:v>
                </c:pt>
                <c:pt idx="42">
                  <c:v>2.15675266296519E-2</c:v>
                </c:pt>
                <c:pt idx="43">
                  <c:v>4.8922678306657301E-2</c:v>
                </c:pt>
                <c:pt idx="44">
                  <c:v>7.23059783980846E-2</c:v>
                </c:pt>
                <c:pt idx="45">
                  <c:v>0.113597640348311</c:v>
                </c:pt>
                <c:pt idx="46">
                  <c:v>0.16348691277593</c:v>
                </c:pt>
                <c:pt idx="47">
                  <c:v>0.21541633161043999</c:v>
                </c:pt>
                <c:pt idx="48">
                  <c:v>0.26531167809944101</c:v>
                </c:pt>
                <c:pt idx="49">
                  <c:v>0.32094171864250898</c:v>
                </c:pt>
                <c:pt idx="50">
                  <c:v>0.37669435814960001</c:v>
                </c:pt>
                <c:pt idx="51">
                  <c:v>0.42554768192180498</c:v>
                </c:pt>
                <c:pt idx="52">
                  <c:v>0.47245766433537301</c:v>
                </c:pt>
                <c:pt idx="53">
                  <c:v>0.51369994533271301</c:v>
                </c:pt>
                <c:pt idx="54">
                  <c:v>0.54634560701448498</c:v>
                </c:pt>
                <c:pt idx="55">
                  <c:v>0.57662360144244995</c:v>
                </c:pt>
                <c:pt idx="56">
                  <c:v>0.60481130814325701</c:v>
                </c:pt>
                <c:pt idx="57">
                  <c:v>0.62702924031973795</c:v>
                </c:pt>
                <c:pt idx="58">
                  <c:v>0.64850391432198895</c:v>
                </c:pt>
                <c:pt idx="59">
                  <c:v>0.67175938560492399</c:v>
                </c:pt>
                <c:pt idx="60">
                  <c:v>0.68327018450381205</c:v>
                </c:pt>
                <c:pt idx="61">
                  <c:v>0.69212575985300895</c:v>
                </c:pt>
                <c:pt idx="62">
                  <c:v>0.69538539172383296</c:v>
                </c:pt>
                <c:pt idx="63">
                  <c:v>0.69833859984964097</c:v>
                </c:pt>
                <c:pt idx="64">
                  <c:v>0.70007581582356404</c:v>
                </c:pt>
                <c:pt idx="65">
                  <c:v>0.70166511406302601</c:v>
                </c:pt>
                <c:pt idx="66">
                  <c:v>0.70558985348224301</c:v>
                </c:pt>
                <c:pt idx="67">
                  <c:v>0.70708610333863398</c:v>
                </c:pt>
                <c:pt idx="68">
                  <c:v>0.71890085205009502</c:v>
                </c:pt>
                <c:pt idx="69">
                  <c:v>0.73189050274372303</c:v>
                </c:pt>
                <c:pt idx="70">
                  <c:v>0.74536117529710699</c:v>
                </c:pt>
                <c:pt idx="71">
                  <c:v>0.767692600312051</c:v>
                </c:pt>
                <c:pt idx="72">
                  <c:v>0.79643777360683299</c:v>
                </c:pt>
                <c:pt idx="73">
                  <c:v>0.821167493045176</c:v>
                </c:pt>
                <c:pt idx="74">
                  <c:v>0.84236484810252898</c:v>
                </c:pt>
                <c:pt idx="75">
                  <c:v>0.86406822676588302</c:v>
                </c:pt>
                <c:pt idx="76">
                  <c:v>0.884821157236511</c:v>
                </c:pt>
                <c:pt idx="77">
                  <c:v>0.90928530733778901</c:v>
                </c:pt>
                <c:pt idx="78">
                  <c:v>0.93132153582124</c:v>
                </c:pt>
                <c:pt idx="79">
                  <c:v>0.94653878782049194</c:v>
                </c:pt>
                <c:pt idx="80">
                  <c:v>0.95677360932496303</c:v>
                </c:pt>
                <c:pt idx="81">
                  <c:v>0.96669930502680401</c:v>
                </c:pt>
                <c:pt idx="82">
                  <c:v>0.97632920685307201</c:v>
                </c:pt>
                <c:pt idx="83">
                  <c:v>0.98638461718168302</c:v>
                </c:pt>
                <c:pt idx="84">
                  <c:v>0.99543823448095103</c:v>
                </c:pt>
                <c:pt idx="85">
                  <c:v>0.99643738834732798</c:v>
                </c:pt>
                <c:pt idx="86">
                  <c:v>0.99887230106307701</c:v>
                </c:pt>
                <c:pt idx="87">
                  <c:v>0.99969954166692998</c:v>
                </c:pt>
                <c:pt idx="88">
                  <c:v>1</c:v>
                </c:pt>
                <c:pt idx="89">
                  <c:v>0.99993464231010798</c:v>
                </c:pt>
                <c:pt idx="90">
                  <c:v>0.99838871591322598</c:v>
                </c:pt>
                <c:pt idx="91">
                  <c:v>0.99912601249928501</c:v>
                </c:pt>
                <c:pt idx="92">
                  <c:v>0.99927912058509805</c:v>
                </c:pt>
                <c:pt idx="93">
                  <c:v>0.99541539001877399</c:v>
                </c:pt>
                <c:pt idx="94">
                  <c:v>0.99689991814231704</c:v>
                </c:pt>
                <c:pt idx="95">
                  <c:v>0.994680117134918</c:v>
                </c:pt>
                <c:pt idx="96">
                  <c:v>0.99236145945339305</c:v>
                </c:pt>
                <c:pt idx="97">
                  <c:v>0.99086092124229697</c:v>
                </c:pt>
                <c:pt idx="98">
                  <c:v>0.98904984789721995</c:v>
                </c:pt>
                <c:pt idx="99">
                  <c:v>0.98684898016162703</c:v>
                </c:pt>
                <c:pt idx="100">
                  <c:v>0.98119493730291596</c:v>
                </c:pt>
                <c:pt idx="101">
                  <c:v>0.98001554704350502</c:v>
                </c:pt>
                <c:pt idx="102">
                  <c:v>0.97982995569110998</c:v>
                </c:pt>
                <c:pt idx="103">
                  <c:v>0.97853491542492199</c:v>
                </c:pt>
                <c:pt idx="104">
                  <c:v>0.98130154536789505</c:v>
                </c:pt>
                <c:pt idx="105">
                  <c:v>0.98297650876575804</c:v>
                </c:pt>
                <c:pt idx="106">
                  <c:v>0.98419125916313099</c:v>
                </c:pt>
                <c:pt idx="107">
                  <c:v>0.981966445845594</c:v>
                </c:pt>
                <c:pt idx="108">
                  <c:v>0.97644688886455699</c:v>
                </c:pt>
                <c:pt idx="109">
                  <c:v>0.97935920796585296</c:v>
                </c:pt>
                <c:pt idx="110">
                  <c:v>0.97896350955589695</c:v>
                </c:pt>
                <c:pt idx="111">
                  <c:v>0.976101963581262</c:v>
                </c:pt>
                <c:pt idx="112">
                  <c:v>0.97700981224411798</c:v>
                </c:pt>
                <c:pt idx="113">
                  <c:v>0.97508286622137896</c:v>
                </c:pt>
                <c:pt idx="114">
                  <c:v>0.97488207426201401</c:v>
                </c:pt>
                <c:pt idx="115">
                  <c:v>0.97442606748304395</c:v>
                </c:pt>
                <c:pt idx="116">
                  <c:v>0.97512368336655997</c:v>
                </c:pt>
                <c:pt idx="117">
                  <c:v>0.97654672976552703</c:v>
                </c:pt>
                <c:pt idx="118">
                  <c:v>0.97690249136526897</c:v>
                </c:pt>
                <c:pt idx="119">
                  <c:v>0.97614859812624399</c:v>
                </c:pt>
                <c:pt idx="120">
                  <c:v>0.97597573284683903</c:v>
                </c:pt>
                <c:pt idx="121">
                  <c:v>0.97424684924906801</c:v>
                </c:pt>
                <c:pt idx="122">
                  <c:v>0.97195727273784405</c:v>
                </c:pt>
                <c:pt idx="123">
                  <c:v>0.972898857554095</c:v>
                </c:pt>
                <c:pt idx="124">
                  <c:v>0.97446093633800202</c:v>
                </c:pt>
                <c:pt idx="125">
                  <c:v>0.97475780785187205</c:v>
                </c:pt>
                <c:pt idx="126">
                  <c:v>0.975081754215958</c:v>
                </c:pt>
                <c:pt idx="127">
                  <c:v>0.972759104132908</c:v>
                </c:pt>
                <c:pt idx="128">
                  <c:v>0.97238134600671</c:v>
                </c:pt>
                <c:pt idx="129">
                  <c:v>0.97348872481219595</c:v>
                </c:pt>
                <c:pt idx="130">
                  <c:v>0.97435867466690995</c:v>
                </c:pt>
                <c:pt idx="131">
                  <c:v>0.97551264395165505</c:v>
                </c:pt>
                <c:pt idx="132">
                  <c:v>0.97413107702527202</c:v>
                </c:pt>
                <c:pt idx="133">
                  <c:v>0.96954030103817501</c:v>
                </c:pt>
                <c:pt idx="134">
                  <c:v>0.96911057643755105</c:v>
                </c:pt>
                <c:pt idx="135">
                  <c:v>0.96806666346632897</c:v>
                </c:pt>
                <c:pt idx="136">
                  <c:v>0.96974108098706102</c:v>
                </c:pt>
                <c:pt idx="137">
                  <c:v>0.96986313279057301</c:v>
                </c:pt>
                <c:pt idx="138">
                  <c:v>0.96992486180215298</c:v>
                </c:pt>
                <c:pt idx="139">
                  <c:v>0.97118893648313698</c:v>
                </c:pt>
                <c:pt idx="140">
                  <c:v>0.97264434136901401</c:v>
                </c:pt>
                <c:pt idx="141">
                  <c:v>0.97188441440520301</c:v>
                </c:pt>
                <c:pt idx="142">
                  <c:v>0.96854161053332599</c:v>
                </c:pt>
                <c:pt idx="143">
                  <c:v>0.96608267440884199</c:v>
                </c:pt>
                <c:pt idx="144">
                  <c:v>0.96637320613808497</c:v>
                </c:pt>
                <c:pt idx="145">
                  <c:v>0.97011372620290703</c:v>
                </c:pt>
                <c:pt idx="146">
                  <c:v>0.96820819469521002</c:v>
                </c:pt>
                <c:pt idx="147">
                  <c:v>0.96748208333266805</c:v>
                </c:pt>
                <c:pt idx="148">
                  <c:v>0.9633205077525</c:v>
                </c:pt>
                <c:pt idx="149">
                  <c:v>0.96451206219766605</c:v>
                </c:pt>
                <c:pt idx="150">
                  <c:v>0.96868074233603296</c:v>
                </c:pt>
                <c:pt idx="151">
                  <c:v>0.97040966570607401</c:v>
                </c:pt>
                <c:pt idx="152">
                  <c:v>0.96929670154382397</c:v>
                </c:pt>
                <c:pt idx="153">
                  <c:v>0.96892481232115502</c:v>
                </c:pt>
                <c:pt idx="154">
                  <c:v>0.97274945563361603</c:v>
                </c:pt>
                <c:pt idx="155">
                  <c:v>0.97070887463431799</c:v>
                </c:pt>
                <c:pt idx="156">
                  <c:v>0.96367457269773005</c:v>
                </c:pt>
                <c:pt idx="157">
                  <c:v>0.96355484040045003</c:v>
                </c:pt>
                <c:pt idx="158">
                  <c:v>0.96638117688038205</c:v>
                </c:pt>
                <c:pt idx="159">
                  <c:v>0.95950225824972701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0.95280811030836798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1.0559190034625849</c:v>
                      </c:pt>
                      <c:pt idx="1">
                        <c:v>1.0585845760406287</c:v>
                      </c:pt>
                      <c:pt idx="2">
                        <c:v>1.0674256750815339</c:v>
                      </c:pt>
                      <c:pt idx="3">
                        <c:v>1.0788837078247924</c:v>
                      </c:pt>
                      <c:pt idx="4">
                        <c:v>1.0876987775819675</c:v>
                      </c:pt>
                      <c:pt idx="5">
                        <c:v>1.0957165363270489</c:v>
                      </c:pt>
                      <c:pt idx="6">
                        <c:v>1.107963745931235</c:v>
                      </c:pt>
                      <c:pt idx="7">
                        <c:v>1.1160591381205149</c:v>
                      </c:pt>
                      <c:pt idx="8">
                        <c:v>1.1207168412895838</c:v>
                      </c:pt>
                      <c:pt idx="9">
                        <c:v>1.1303486235473288</c:v>
                      </c:pt>
                      <c:pt idx="10">
                        <c:v>1.142394527853575</c:v>
                      </c:pt>
                      <c:pt idx="11">
                        <c:v>1.1538148302817961</c:v>
                      </c:pt>
                      <c:pt idx="12">
                        <c:v>1.1655274631131063</c:v>
                      </c:pt>
                      <c:pt idx="13">
                        <c:v>1.1733331308056563</c:v>
                      </c:pt>
                      <c:pt idx="14">
                        <c:v>1.1822106111970974</c:v>
                      </c:pt>
                      <c:pt idx="15">
                        <c:v>1.1814644555282474</c:v>
                      </c:pt>
                      <c:pt idx="16">
                        <c:v>1.185843265488735</c:v>
                      </c:pt>
                      <c:pt idx="17">
                        <c:v>1.1869964980926726</c:v>
                      </c:pt>
                      <c:pt idx="18">
                        <c:v>1.19058200265533</c:v>
                      </c:pt>
                      <c:pt idx="19">
                        <c:v>1.1910101378854601</c:v>
                      </c:pt>
                      <c:pt idx="20">
                        <c:v>1.1897514690372712</c:v>
                      </c:pt>
                      <c:pt idx="21">
                        <c:v>1.1849104730234012</c:v>
                      </c:pt>
                      <c:pt idx="22">
                        <c:v>1.17414030542988</c:v>
                      </c:pt>
                      <c:pt idx="23">
                        <c:v>1.16005390137519</c:v>
                      </c:pt>
                      <c:pt idx="24">
                        <c:v>1.1488258353756575</c:v>
                      </c:pt>
                      <c:pt idx="25">
                        <c:v>1.1362833099442686</c:v>
                      </c:pt>
                      <c:pt idx="26">
                        <c:v>1.1082528701764025</c:v>
                      </c:pt>
                      <c:pt idx="27">
                        <c:v>1.0751993595860225</c:v>
                      </c:pt>
                      <c:pt idx="28">
                        <c:v>1.0270964844672199</c:v>
                      </c:pt>
                      <c:pt idx="29">
                        <c:v>0.97544587863363996</c:v>
                      </c:pt>
                      <c:pt idx="30">
                        <c:v>0.89885246334271873</c:v>
                      </c:pt>
                      <c:pt idx="31">
                        <c:v>0.80685362785618497</c:v>
                      </c:pt>
                      <c:pt idx="32">
                        <c:v>0.7162126174504313</c:v>
                      </c:pt>
                      <c:pt idx="33">
                        <c:v>0.61094686421574496</c:v>
                      </c:pt>
                      <c:pt idx="34">
                        <c:v>0.49624995404391625</c:v>
                      </c:pt>
                      <c:pt idx="35">
                        <c:v>0.3833118726429075</c:v>
                      </c:pt>
                      <c:pt idx="36">
                        <c:v>0.26808209312315873</c:v>
                      </c:pt>
                      <c:pt idx="37">
                        <c:v>0.16962381280139499</c:v>
                      </c:pt>
                      <c:pt idx="38">
                        <c:v>8.9561714898638373E-2</c:v>
                      </c:pt>
                      <c:pt idx="39">
                        <c:v>4.3949020647129501E-2</c:v>
                      </c:pt>
                      <c:pt idx="40">
                        <c:v>1.1728636603460086E-2</c:v>
                      </c:pt>
                      <c:pt idx="41">
                        <c:v>7.0097570800923626E-3</c:v>
                      </c:pt>
                      <c:pt idx="42">
                        <c:v>2.6959408287064876E-2</c:v>
                      </c:pt>
                      <c:pt idx="43">
                        <c:v>6.1153347883321628E-2</c:v>
                      </c:pt>
                      <c:pt idx="44">
                        <c:v>9.0382472997605753E-2</c:v>
                      </c:pt>
                      <c:pt idx="45">
                        <c:v>0.14199705043538877</c:v>
                      </c:pt>
                      <c:pt idx="46">
                        <c:v>0.20435864096991249</c:v>
                      </c:pt>
                      <c:pt idx="47">
                        <c:v>0.26927041451305</c:v>
                      </c:pt>
                      <c:pt idx="48">
                        <c:v>0.33163959762430129</c:v>
                      </c:pt>
                      <c:pt idx="49">
                        <c:v>0.40117714830313622</c:v>
                      </c:pt>
                      <c:pt idx="50">
                        <c:v>0.47086794768700002</c:v>
                      </c:pt>
                      <c:pt idx="51">
                        <c:v>0.53193460240225621</c:v>
                      </c:pt>
                      <c:pt idx="52">
                        <c:v>0.59057208041921627</c:v>
                      </c:pt>
                      <c:pt idx="53">
                        <c:v>0.64212493166589124</c:v>
                      </c:pt>
                      <c:pt idx="54">
                        <c:v>0.68293200876810622</c:v>
                      </c:pt>
                      <c:pt idx="55">
                        <c:v>0.72077950180306249</c:v>
                      </c:pt>
                      <c:pt idx="56">
                        <c:v>0.75601413517907123</c:v>
                      </c:pt>
                      <c:pt idx="57">
                        <c:v>0.78378655039967238</c:v>
                      </c:pt>
                      <c:pt idx="58">
                        <c:v>0.81062989290248622</c:v>
                      </c:pt>
                      <c:pt idx="59">
                        <c:v>0.83969923200615493</c:v>
                      </c:pt>
                      <c:pt idx="60">
                        <c:v>0.85408773062976506</c:v>
                      </c:pt>
                      <c:pt idx="61">
                        <c:v>0.86515719981626116</c:v>
                      </c:pt>
                      <c:pt idx="62">
                        <c:v>0.86923173965479117</c:v>
                      </c:pt>
                      <c:pt idx="63">
                        <c:v>0.87292324981205116</c:v>
                      </c:pt>
                      <c:pt idx="64">
                        <c:v>0.87509476977945511</c:v>
                      </c:pt>
                      <c:pt idx="65">
                        <c:v>0.87708139257878248</c:v>
                      </c:pt>
                      <c:pt idx="66">
                        <c:v>0.88198731685280374</c:v>
                      </c:pt>
                      <c:pt idx="67">
                        <c:v>0.88385762917329247</c:v>
                      </c:pt>
                      <c:pt idx="68">
                        <c:v>0.89862606506261877</c:v>
                      </c:pt>
                      <c:pt idx="69">
                        <c:v>0.91486312842965378</c:v>
                      </c:pt>
                      <c:pt idx="70">
                        <c:v>0.93170146912138374</c:v>
                      </c:pt>
                      <c:pt idx="71">
                        <c:v>0.95961575039006375</c:v>
                      </c:pt>
                      <c:pt idx="72">
                        <c:v>0.99554721700854121</c:v>
                      </c:pt>
                      <c:pt idx="73">
                        <c:v>1.0264593663064701</c:v>
                      </c:pt>
                      <c:pt idx="74">
                        <c:v>1.0529560601281611</c:v>
                      </c:pt>
                      <c:pt idx="75">
                        <c:v>1.0800852834573538</c:v>
                      </c:pt>
                      <c:pt idx="76">
                        <c:v>1.1060264465456386</c:v>
                      </c:pt>
                      <c:pt idx="77">
                        <c:v>1.1366066341722363</c:v>
                      </c:pt>
                      <c:pt idx="78">
                        <c:v>1.16415191977655</c:v>
                      </c:pt>
                      <c:pt idx="79">
                        <c:v>1.183173484775615</c:v>
                      </c:pt>
                      <c:pt idx="80">
                        <c:v>1.1959670116562038</c:v>
                      </c:pt>
                      <c:pt idx="81">
                        <c:v>1.208374131283505</c:v>
                      </c:pt>
                      <c:pt idx="82">
                        <c:v>1.2204115085663401</c:v>
                      </c:pt>
                      <c:pt idx="83">
                        <c:v>1.2329807714771037</c:v>
                      </c:pt>
                      <c:pt idx="84">
                        <c:v>1.2442977931011887</c:v>
                      </c:pt>
                      <c:pt idx="85">
                        <c:v>1.2455467354341601</c:v>
                      </c:pt>
                      <c:pt idx="86">
                        <c:v>1.2485903763288462</c:v>
                      </c:pt>
                      <c:pt idx="87">
                        <c:v>1.2496244270836625</c:v>
                      </c:pt>
                      <c:pt idx="88">
                        <c:v>1.25</c:v>
                      </c:pt>
                      <c:pt idx="89">
                        <c:v>1.2499183028876351</c:v>
                      </c:pt>
                      <c:pt idx="90">
                        <c:v>1.2479858948915326</c:v>
                      </c:pt>
                      <c:pt idx="91">
                        <c:v>1.2489075156241063</c:v>
                      </c:pt>
                      <c:pt idx="92">
                        <c:v>1.2490989007313726</c:v>
                      </c:pt>
                      <c:pt idx="93">
                        <c:v>1.2442692375234674</c:v>
                      </c:pt>
                      <c:pt idx="94">
                        <c:v>1.2461248976778962</c:v>
                      </c:pt>
                      <c:pt idx="95">
                        <c:v>1.2433501464186474</c:v>
                      </c:pt>
                      <c:pt idx="96">
                        <c:v>1.2404518243167413</c:v>
                      </c:pt>
                      <c:pt idx="97">
                        <c:v>1.2385761515528713</c:v>
                      </c:pt>
                      <c:pt idx="98">
                        <c:v>1.236312309871525</c:v>
                      </c:pt>
                      <c:pt idx="99">
                        <c:v>1.2335612252020338</c:v>
                      </c:pt>
                      <c:pt idx="100">
                        <c:v>1.226493671628645</c:v>
                      </c:pt>
                      <c:pt idx="101">
                        <c:v>1.2250194338043814</c:v>
                      </c:pt>
                      <c:pt idx="102">
                        <c:v>1.2247874446138876</c:v>
                      </c:pt>
                      <c:pt idx="103">
                        <c:v>1.2231686442811525</c:v>
                      </c:pt>
                      <c:pt idx="104">
                        <c:v>1.2266269317098688</c:v>
                      </c:pt>
                      <c:pt idx="105">
                        <c:v>1.2287206359571976</c:v>
                      </c:pt>
                      <c:pt idx="106">
                        <c:v>1.2302390739539137</c:v>
                      </c:pt>
                      <c:pt idx="107">
                        <c:v>1.2274580573069924</c:v>
                      </c:pt>
                      <c:pt idx="108">
                        <c:v>1.2205586110806963</c:v>
                      </c:pt>
                      <c:pt idx="109">
                        <c:v>1.2241990099573161</c:v>
                      </c:pt>
                      <c:pt idx="110">
                        <c:v>1.2237043869448712</c:v>
                      </c:pt>
                      <c:pt idx="111">
                        <c:v>1.2201274544765774</c:v>
                      </c:pt>
                      <c:pt idx="112">
                        <c:v>1.2212622653051475</c:v>
                      </c:pt>
                      <c:pt idx="113">
                        <c:v>1.2188535827767237</c:v>
                      </c:pt>
                      <c:pt idx="114">
                        <c:v>1.2186025928275175</c:v>
                      </c:pt>
                      <c:pt idx="115">
                        <c:v>1.2180325843538049</c:v>
                      </c:pt>
                      <c:pt idx="116">
                        <c:v>1.2189046042081999</c:v>
                      </c:pt>
                      <c:pt idx="117">
                        <c:v>1.2206834122069088</c:v>
                      </c:pt>
                      <c:pt idx="118">
                        <c:v>1.2211281142065862</c:v>
                      </c:pt>
                      <c:pt idx="119">
                        <c:v>1.2201857476578051</c:v>
                      </c:pt>
                      <c:pt idx="120">
                        <c:v>1.2199696660585488</c:v>
                      </c:pt>
                      <c:pt idx="121">
                        <c:v>1.217808561561335</c:v>
                      </c:pt>
                      <c:pt idx="122">
                        <c:v>1.2149465909223052</c:v>
                      </c:pt>
                      <c:pt idx="123">
                        <c:v>1.2161235719426187</c:v>
                      </c:pt>
                      <c:pt idx="124">
                        <c:v>1.2180761704225025</c:v>
                      </c:pt>
                      <c:pt idx="125">
                        <c:v>1.2184472598148401</c:v>
                      </c:pt>
                      <c:pt idx="126">
                        <c:v>1.2188521927699476</c:v>
                      </c:pt>
                      <c:pt idx="127">
                        <c:v>1.2159488801661351</c:v>
                      </c:pt>
                      <c:pt idx="128">
                        <c:v>1.2154766825083876</c:v>
                      </c:pt>
                      <c:pt idx="129">
                        <c:v>1.2168609060152449</c:v>
                      </c:pt>
                      <c:pt idx="130">
                        <c:v>1.2179483433336373</c:v>
                      </c:pt>
                      <c:pt idx="131">
                        <c:v>1.2193908049395688</c:v>
                      </c:pt>
                      <c:pt idx="132">
                        <c:v>1.2176638462815901</c:v>
                      </c:pt>
                      <c:pt idx="133">
                        <c:v>1.2119253762977187</c:v>
                      </c:pt>
                      <c:pt idx="134">
                        <c:v>1.2113882205469388</c:v>
                      </c:pt>
                      <c:pt idx="135">
                        <c:v>1.2100833293329112</c:v>
                      </c:pt>
                      <c:pt idx="136">
                        <c:v>1.2121763512338264</c:v>
                      </c:pt>
                      <c:pt idx="137">
                        <c:v>1.2123289159882162</c:v>
                      </c:pt>
                      <c:pt idx="138">
                        <c:v>1.2124060772526912</c:v>
                      </c:pt>
                      <c:pt idx="139">
                        <c:v>1.2139861706039212</c:v>
                      </c:pt>
                      <c:pt idx="140">
                        <c:v>1.2158054267112675</c:v>
                      </c:pt>
                      <c:pt idx="141">
                        <c:v>1.2148555180065037</c:v>
                      </c:pt>
                      <c:pt idx="142">
                        <c:v>1.2106770131666575</c:v>
                      </c:pt>
                      <c:pt idx="143">
                        <c:v>1.2076033430110524</c:v>
                      </c:pt>
                      <c:pt idx="144">
                        <c:v>1.2079665076726063</c:v>
                      </c:pt>
                      <c:pt idx="145">
                        <c:v>1.2126421577536337</c:v>
                      </c:pt>
                      <c:pt idx="146">
                        <c:v>1.2102602433690126</c:v>
                      </c:pt>
                      <c:pt idx="147">
                        <c:v>1.2093526041658351</c:v>
                      </c:pt>
                      <c:pt idx="148">
                        <c:v>1.204150634690625</c:v>
                      </c:pt>
                      <c:pt idx="149">
                        <c:v>1.2056400777470826</c:v>
                      </c:pt>
                      <c:pt idx="150">
                        <c:v>1.2108509279200412</c:v>
                      </c:pt>
                      <c:pt idx="151">
                        <c:v>1.2130120821325925</c:v>
                      </c:pt>
                      <c:pt idx="152">
                        <c:v>1.21162087692978</c:v>
                      </c:pt>
                      <c:pt idx="153">
                        <c:v>1.2111560154014438</c:v>
                      </c:pt>
                      <c:pt idx="154">
                        <c:v>1.2159368195420202</c:v>
                      </c:pt>
                      <c:pt idx="155">
                        <c:v>1.2133860932928975</c:v>
                      </c:pt>
                      <c:pt idx="156">
                        <c:v>1.2045932158721626</c:v>
                      </c:pt>
                      <c:pt idx="157">
                        <c:v>1.2044435505005626</c:v>
                      </c:pt>
                      <c:pt idx="158">
                        <c:v>1.2079764711004777</c:v>
                      </c:pt>
                      <c:pt idx="159">
                        <c:v>1.1993778228121588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0.63355140207755101</c:v>
                      </c:pt>
                      <c:pt idx="1">
                        <c:v>0.63515074562437723</c:v>
                      </c:pt>
                      <c:pt idx="2">
                        <c:v>0.64045540504892029</c:v>
                      </c:pt>
                      <c:pt idx="3">
                        <c:v>0.64733022469487544</c:v>
                      </c:pt>
                      <c:pt idx="4">
                        <c:v>0.65261926654918057</c:v>
                      </c:pt>
                      <c:pt idx="5">
                        <c:v>0.65742992179622928</c:v>
                      </c:pt>
                      <c:pt idx="6">
                        <c:v>0.66477824755874093</c:v>
                      </c:pt>
                      <c:pt idx="7">
                        <c:v>0.66963548287230901</c:v>
                      </c:pt>
                      <c:pt idx="8">
                        <c:v>0.6724301047737502</c:v>
                      </c:pt>
                      <c:pt idx="9">
                        <c:v>0.67820917412839732</c:v>
                      </c:pt>
                      <c:pt idx="10">
                        <c:v>0.68543671671214501</c:v>
                      </c:pt>
                      <c:pt idx="11">
                        <c:v>0.69228889816907768</c:v>
                      </c:pt>
                      <c:pt idx="12">
                        <c:v>0.69931647786786377</c:v>
                      </c:pt>
                      <c:pt idx="13">
                        <c:v>0.70399987848339374</c:v>
                      </c:pt>
                      <c:pt idx="14">
                        <c:v>0.70932636671825844</c:v>
                      </c:pt>
                      <c:pt idx="15">
                        <c:v>0.70887867331694854</c:v>
                      </c:pt>
                      <c:pt idx="16">
                        <c:v>0.71150595929324101</c:v>
                      </c:pt>
                      <c:pt idx="17">
                        <c:v>0.71219789885560347</c:v>
                      </c:pt>
                      <c:pt idx="18">
                        <c:v>0.71434920159319804</c:v>
                      </c:pt>
                      <c:pt idx="19">
                        <c:v>0.71460608273127602</c:v>
                      </c:pt>
                      <c:pt idx="20">
                        <c:v>0.71385088142236275</c:v>
                      </c:pt>
                      <c:pt idx="21">
                        <c:v>0.71094628381404079</c:v>
                      </c:pt>
                      <c:pt idx="22">
                        <c:v>0.70448418325792805</c:v>
                      </c:pt>
                      <c:pt idx="23">
                        <c:v>0.696032340825114</c:v>
                      </c:pt>
                      <c:pt idx="24">
                        <c:v>0.68929550122539451</c:v>
                      </c:pt>
                      <c:pt idx="25">
                        <c:v>0.68176998596656124</c:v>
                      </c:pt>
                      <c:pt idx="26">
                        <c:v>0.66495172210584141</c:v>
                      </c:pt>
                      <c:pt idx="27">
                        <c:v>0.64511961575161347</c:v>
                      </c:pt>
                      <c:pt idx="28">
                        <c:v>0.61625789068033199</c:v>
                      </c:pt>
                      <c:pt idx="29">
                        <c:v>0.58526752718018393</c:v>
                      </c:pt>
                      <c:pt idx="30">
                        <c:v>0.53931147800563128</c:v>
                      </c:pt>
                      <c:pt idx="31">
                        <c:v>0.48411217671371098</c:v>
                      </c:pt>
                      <c:pt idx="32">
                        <c:v>0.42972757047025878</c:v>
                      </c:pt>
                      <c:pt idx="33">
                        <c:v>0.36656811852944698</c:v>
                      </c:pt>
                      <c:pt idx="34">
                        <c:v>0.29774997242634971</c:v>
                      </c:pt>
                      <c:pt idx="35">
                        <c:v>0.22998712358574452</c:v>
                      </c:pt>
                      <c:pt idx="36">
                        <c:v>0.16084925587389526</c:v>
                      </c:pt>
                      <c:pt idx="37">
                        <c:v>0.101774287680837</c:v>
                      </c:pt>
                      <c:pt idx="38">
                        <c:v>5.3737028939183029E-2</c:v>
                      </c:pt>
                      <c:pt idx="39">
                        <c:v>2.6369412388277703E-2</c:v>
                      </c:pt>
                      <c:pt idx="40">
                        <c:v>7.0371819620760525E-3</c:v>
                      </c:pt>
                      <c:pt idx="41">
                        <c:v>4.2058542480554175E-3</c:v>
                      </c:pt>
                      <c:pt idx="42">
                        <c:v>1.6175644972238924E-2</c:v>
                      </c:pt>
                      <c:pt idx="43">
                        <c:v>3.6692008729992974E-2</c:v>
                      </c:pt>
                      <c:pt idx="44">
                        <c:v>5.4229483798563446E-2</c:v>
                      </c:pt>
                      <c:pt idx="45">
                        <c:v>8.5198230261233257E-2</c:v>
                      </c:pt>
                      <c:pt idx="46">
                        <c:v>0.12261518458194751</c:v>
                      </c:pt>
                      <c:pt idx="47">
                        <c:v>0.16156224870782998</c:v>
                      </c:pt>
                      <c:pt idx="48">
                        <c:v>0.19898375857458075</c:v>
                      </c:pt>
                      <c:pt idx="49">
                        <c:v>0.24070628898188173</c:v>
                      </c:pt>
                      <c:pt idx="50">
                        <c:v>0.28252076861219999</c:v>
                      </c:pt>
                      <c:pt idx="51">
                        <c:v>0.31916076144135375</c:v>
                      </c:pt>
                      <c:pt idx="52">
                        <c:v>0.35434324825152974</c:v>
                      </c:pt>
                      <c:pt idx="53">
                        <c:v>0.38527495899953479</c:v>
                      </c:pt>
                      <c:pt idx="54">
                        <c:v>0.40975920526086373</c:v>
                      </c:pt>
                      <c:pt idx="55">
                        <c:v>0.43246770108183746</c:v>
                      </c:pt>
                      <c:pt idx="56">
                        <c:v>0.45360848110744278</c:v>
                      </c:pt>
                      <c:pt idx="57">
                        <c:v>0.47027193023980346</c:v>
                      </c:pt>
                      <c:pt idx="58">
                        <c:v>0.48637793574149168</c:v>
                      </c:pt>
                      <c:pt idx="59">
                        <c:v>0.50381953920369305</c:v>
                      </c:pt>
                      <c:pt idx="60">
                        <c:v>0.51245263837785904</c:v>
                      </c:pt>
                      <c:pt idx="61">
                        <c:v>0.51909431988975674</c:v>
                      </c:pt>
                      <c:pt idx="62">
                        <c:v>0.52153904379287475</c:v>
                      </c:pt>
                      <c:pt idx="63">
                        <c:v>0.52375394988723079</c:v>
                      </c:pt>
                      <c:pt idx="64">
                        <c:v>0.52505686186767297</c:v>
                      </c:pt>
                      <c:pt idx="65">
                        <c:v>0.52624883554726953</c:v>
                      </c:pt>
                      <c:pt idx="66">
                        <c:v>0.52919239011168229</c:v>
                      </c:pt>
                      <c:pt idx="67">
                        <c:v>0.53031457750397548</c:v>
                      </c:pt>
                      <c:pt idx="68">
                        <c:v>0.53917563903757126</c:v>
                      </c:pt>
                      <c:pt idx="69">
                        <c:v>0.54891787705779227</c:v>
                      </c:pt>
                      <c:pt idx="70">
                        <c:v>0.55902088147283024</c:v>
                      </c:pt>
                      <c:pt idx="71">
                        <c:v>0.57576945023403825</c:v>
                      </c:pt>
                      <c:pt idx="72">
                        <c:v>0.59732833020512477</c:v>
                      </c:pt>
                      <c:pt idx="73">
                        <c:v>0.61587561978388194</c:v>
                      </c:pt>
                      <c:pt idx="74">
                        <c:v>0.63177363607689674</c:v>
                      </c:pt>
                      <c:pt idx="75">
                        <c:v>0.64805117007441226</c:v>
                      </c:pt>
                      <c:pt idx="76">
                        <c:v>0.66361586792738325</c:v>
                      </c:pt>
                      <c:pt idx="77">
                        <c:v>0.68196398050334173</c:v>
                      </c:pt>
                      <c:pt idx="78">
                        <c:v>0.69849115186593003</c:v>
                      </c:pt>
                      <c:pt idx="79">
                        <c:v>0.70990409086536899</c:v>
                      </c:pt>
                      <c:pt idx="80">
                        <c:v>0.71758020699372227</c:v>
                      </c:pt>
                      <c:pt idx="81">
                        <c:v>0.72502447877010301</c:v>
                      </c:pt>
                      <c:pt idx="82">
                        <c:v>0.73224690513980395</c:v>
                      </c:pt>
                      <c:pt idx="83">
                        <c:v>0.73978846288626232</c:v>
                      </c:pt>
                      <c:pt idx="84">
                        <c:v>0.74657867586071325</c:v>
                      </c:pt>
                      <c:pt idx="85">
                        <c:v>0.74732804126049601</c:v>
                      </c:pt>
                      <c:pt idx="86">
                        <c:v>0.74915422579730773</c:v>
                      </c:pt>
                      <c:pt idx="87">
                        <c:v>0.74977465625019746</c:v>
                      </c:pt>
                      <c:pt idx="88">
                        <c:v>0.75</c:v>
                      </c:pt>
                      <c:pt idx="89">
                        <c:v>0.74995098173258101</c:v>
                      </c:pt>
                      <c:pt idx="90">
                        <c:v>0.74879153693491951</c:v>
                      </c:pt>
                      <c:pt idx="91">
                        <c:v>0.74934450937446373</c:v>
                      </c:pt>
                      <c:pt idx="92">
                        <c:v>0.74945934043882356</c:v>
                      </c:pt>
                      <c:pt idx="93">
                        <c:v>0.74656154251408047</c:v>
                      </c:pt>
                      <c:pt idx="94">
                        <c:v>0.74767493860673784</c:v>
                      </c:pt>
                      <c:pt idx="95">
                        <c:v>0.7460100878511885</c:v>
                      </c:pt>
                      <c:pt idx="96">
                        <c:v>0.74427109459004481</c:v>
                      </c:pt>
                      <c:pt idx="97">
                        <c:v>0.74314569093172267</c:v>
                      </c:pt>
                      <c:pt idx="98">
                        <c:v>0.74178738592291493</c:v>
                      </c:pt>
                      <c:pt idx="99">
                        <c:v>0.74013673512122025</c:v>
                      </c:pt>
                      <c:pt idx="100">
                        <c:v>0.73589620297718694</c:v>
                      </c:pt>
                      <c:pt idx="101">
                        <c:v>0.73501166028262876</c:v>
                      </c:pt>
                      <c:pt idx="102">
                        <c:v>0.73487246676833251</c:v>
                      </c:pt>
                      <c:pt idx="103">
                        <c:v>0.73390118656869152</c:v>
                      </c:pt>
                      <c:pt idx="104">
                        <c:v>0.73597615902592128</c:v>
                      </c:pt>
                      <c:pt idx="105">
                        <c:v>0.73723238157431847</c:v>
                      </c:pt>
                      <c:pt idx="106">
                        <c:v>0.73814344437234825</c:v>
                      </c:pt>
                      <c:pt idx="107">
                        <c:v>0.73647483438419548</c:v>
                      </c:pt>
                      <c:pt idx="108">
                        <c:v>0.73233516664841769</c:v>
                      </c:pt>
                      <c:pt idx="109">
                        <c:v>0.73451940597438969</c:v>
                      </c:pt>
                      <c:pt idx="110">
                        <c:v>0.73422263216692274</c:v>
                      </c:pt>
                      <c:pt idx="111">
                        <c:v>0.73207647268594656</c:v>
                      </c:pt>
                      <c:pt idx="112">
                        <c:v>0.73275735918308849</c:v>
                      </c:pt>
                      <c:pt idx="113">
                        <c:v>0.73131214966603419</c:v>
                      </c:pt>
                      <c:pt idx="114">
                        <c:v>0.73116155569651053</c:v>
                      </c:pt>
                      <c:pt idx="115">
                        <c:v>0.73081955061228299</c:v>
                      </c:pt>
                      <c:pt idx="116">
                        <c:v>0.73134276252492003</c:v>
                      </c:pt>
                      <c:pt idx="117">
                        <c:v>0.73241004732414527</c:v>
                      </c:pt>
                      <c:pt idx="118">
                        <c:v>0.73267686852395175</c:v>
                      </c:pt>
                      <c:pt idx="119">
                        <c:v>0.73211144859468302</c:v>
                      </c:pt>
                      <c:pt idx="120">
                        <c:v>0.73198179963512922</c:v>
                      </c:pt>
                      <c:pt idx="121">
                        <c:v>0.73068513693680104</c:v>
                      </c:pt>
                      <c:pt idx="122">
                        <c:v>0.72896795455338304</c:v>
                      </c:pt>
                      <c:pt idx="123">
                        <c:v>0.72967414316557122</c:v>
                      </c:pt>
                      <c:pt idx="124">
                        <c:v>0.73084570225350154</c:v>
                      </c:pt>
                      <c:pt idx="125">
                        <c:v>0.73106835588890406</c:v>
                      </c:pt>
                      <c:pt idx="126">
                        <c:v>0.7313113156619685</c:v>
                      </c:pt>
                      <c:pt idx="127">
                        <c:v>0.729569328099681</c:v>
                      </c:pt>
                      <c:pt idx="128">
                        <c:v>0.72928600950503253</c:v>
                      </c:pt>
                      <c:pt idx="129">
                        <c:v>0.73011654360914702</c:v>
                      </c:pt>
                      <c:pt idx="130">
                        <c:v>0.73076900600018246</c:v>
                      </c:pt>
                      <c:pt idx="131">
                        <c:v>0.73163448296374134</c:v>
                      </c:pt>
                      <c:pt idx="132">
                        <c:v>0.73059830776895396</c:v>
                      </c:pt>
                      <c:pt idx="133">
                        <c:v>0.72715522577863123</c:v>
                      </c:pt>
                      <c:pt idx="134">
                        <c:v>0.72683293232816326</c:v>
                      </c:pt>
                      <c:pt idx="135">
                        <c:v>0.72604999759974675</c:v>
                      </c:pt>
                      <c:pt idx="136">
                        <c:v>0.72730581074029577</c:v>
                      </c:pt>
                      <c:pt idx="137">
                        <c:v>0.72739734959292979</c:v>
                      </c:pt>
                      <c:pt idx="138">
                        <c:v>0.72744364635161474</c:v>
                      </c:pt>
                      <c:pt idx="139">
                        <c:v>0.72839170236235273</c:v>
                      </c:pt>
                      <c:pt idx="140">
                        <c:v>0.72948325602676056</c:v>
                      </c:pt>
                      <c:pt idx="141">
                        <c:v>0.72891331080390231</c:v>
                      </c:pt>
                      <c:pt idx="142">
                        <c:v>0.72640620789999444</c:v>
                      </c:pt>
                      <c:pt idx="143">
                        <c:v>0.72456200580663155</c:v>
                      </c:pt>
                      <c:pt idx="144">
                        <c:v>0.72477990460356367</c:v>
                      </c:pt>
                      <c:pt idx="145">
                        <c:v>0.72758529465218025</c:v>
                      </c:pt>
                      <c:pt idx="146">
                        <c:v>0.72615614602140754</c:v>
                      </c:pt>
                      <c:pt idx="147">
                        <c:v>0.72561156249950098</c:v>
                      </c:pt>
                      <c:pt idx="148">
                        <c:v>0.722490380814375</c:v>
                      </c:pt>
                      <c:pt idx="149">
                        <c:v>0.72338404664824951</c:v>
                      </c:pt>
                      <c:pt idx="150">
                        <c:v>0.72651055675202469</c:v>
                      </c:pt>
                      <c:pt idx="151">
                        <c:v>0.72780724927955553</c:v>
                      </c:pt>
                      <c:pt idx="152">
                        <c:v>0.726972526157868</c:v>
                      </c:pt>
                      <c:pt idx="153">
                        <c:v>0.72669360924086623</c:v>
                      </c:pt>
                      <c:pt idx="154">
                        <c:v>0.72956209172521203</c:v>
                      </c:pt>
                      <c:pt idx="155">
                        <c:v>0.72803165597573849</c:v>
                      </c:pt>
                      <c:pt idx="156">
                        <c:v>0.72275592952329748</c:v>
                      </c:pt>
                      <c:pt idx="157">
                        <c:v>0.72266613030033755</c:v>
                      </c:pt>
                      <c:pt idx="158">
                        <c:v>0.72478588266028654</c:v>
                      </c:pt>
                      <c:pt idx="159">
                        <c:v>0.71962669368729526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0.88657432029695549</c:v>
                      </c:pt>
                      <c:pt idx="1">
                        <c:v>0.88881239744949447</c:v>
                      </c:pt>
                      <c:pt idx="2">
                        <c:v>0.89623559122398389</c:v>
                      </c:pt>
                      <c:pt idx="3">
                        <c:v>0.90585602381207375</c:v>
                      </c:pt>
                      <c:pt idx="4">
                        <c:v>0.91325736279045178</c:v>
                      </c:pt>
                      <c:pt idx="5">
                        <c:v>0.91998926077355048</c:v>
                      </c:pt>
                      <c:pt idx="6">
                        <c:v>0.93027230473313438</c:v>
                      </c:pt>
                      <c:pt idx="7">
                        <c:v>0.93706938557381692</c:v>
                      </c:pt>
                      <c:pt idx="8">
                        <c:v>0.94098010221753769</c:v>
                      </c:pt>
                      <c:pt idx="9">
                        <c:v>0.94906717213521741</c:v>
                      </c:pt>
                      <c:pt idx="10">
                        <c:v>0.9591811954529641</c:v>
                      </c:pt>
                      <c:pt idx="11">
                        <c:v>0.96876994878506995</c:v>
                      </c:pt>
                      <c:pt idx="12">
                        <c:v>0.97860414956870467</c:v>
                      </c:pt>
                      <c:pt idx="13">
                        <c:v>0.98515797093785629</c:v>
                      </c:pt>
                      <c:pt idx="14">
                        <c:v>0.99261171134614745</c:v>
                      </c:pt>
                      <c:pt idx="15">
                        <c:v>0.99198522157488933</c:v>
                      </c:pt>
                      <c:pt idx="16">
                        <c:v>0.99566177295023006</c:v>
                      </c:pt>
                      <c:pt idx="17">
                        <c:v>0.99663005404814331</c:v>
                      </c:pt>
                      <c:pt idx="18">
                        <c:v>0.99964052763573441</c:v>
                      </c:pt>
                      <c:pt idx="19">
                        <c:v>1</c:v>
                      </c:pt>
                      <c:pt idx="20">
                        <c:v>0.99894319216255922</c:v>
                      </c:pt>
                      <c:pt idx="21">
                        <c:v>0.99487857855442929</c:v>
                      </c:pt>
                      <c:pt idx="22">
                        <c:v>0.98583569365284252</c:v>
                      </c:pt>
                      <c:pt idx="23">
                        <c:v>0.97400841896675183</c:v>
                      </c:pt>
                      <c:pt idx="24">
                        <c:v>0.96458107184150654</c:v>
                      </c:pt>
                      <c:pt idx="25">
                        <c:v>0.95405007379840256</c:v>
                      </c:pt>
                      <c:pt idx="26">
                        <c:v>0.93051506021939812</c:v>
                      </c:pt>
                      <c:pt idx="27">
                        <c:v>0.90276255875953337</c:v>
                      </c:pt>
                      <c:pt idx="28">
                        <c:v>0.86237425845152316</c:v>
                      </c:pt>
                      <c:pt idx="29">
                        <c:v>0.81900720036309971</c:v>
                      </c:pt>
                      <c:pt idx="30">
                        <c:v>0.7546975754031422</c:v>
                      </c:pt>
                      <c:pt idx="31">
                        <c:v>0.6774531989196052</c:v>
                      </c:pt>
                      <c:pt idx="32">
                        <c:v>0.60134888416819654</c:v>
                      </c:pt>
                      <c:pt idx="33">
                        <c:v>0.51296529289031123</c:v>
                      </c:pt>
                      <c:pt idx="34">
                        <c:v>0.4166630814116889</c:v>
                      </c:pt>
                      <c:pt idx="35">
                        <c:v>0.32183762375309921</c:v>
                      </c:pt>
                      <c:pt idx="36">
                        <c:v>0.22508800269250129</c:v>
                      </c:pt>
                      <c:pt idx="37">
                        <c:v>0.14242012507345073</c:v>
                      </c:pt>
                      <c:pt idx="38">
                        <c:v>7.5198112971269743E-2</c:v>
                      </c:pt>
                      <c:pt idx="39">
                        <c:v>3.6900626828548541E-2</c:v>
                      </c:pt>
                      <c:pt idx="40">
                        <c:v>9.8476379254699813E-3</c:v>
                      </c:pt>
                      <c:pt idx="41">
                        <c:v>5.8855561821980849E-3</c:v>
                      </c:pt>
                      <c:pt idx="42">
                        <c:v>2.2635750468865928E-2</c:v>
                      </c:pt>
                      <c:pt idx="43">
                        <c:v>5.134578282590805E-2</c:v>
                      </c:pt>
                      <c:pt idx="44">
                        <c:v>7.5887240689716001E-2</c:v>
                      </c:pt>
                      <c:pt idx="45">
                        <c:v>0.11922404849340139</c:v>
                      </c:pt>
                      <c:pt idx="46">
                        <c:v>0.17158430014099996</c:v>
                      </c:pt>
                      <c:pt idx="47">
                        <c:v>0.22608574515672666</c:v>
                      </c:pt>
                      <c:pt idx="48">
                        <c:v>0.27845237170953047</c:v>
                      </c:pt>
                      <c:pt idx="49">
                        <c:v>0.33683772752379176</c:v>
                      </c:pt>
                      <c:pt idx="50">
                        <c:v>0.39535175453920746</c:v>
                      </c:pt>
                      <c:pt idx="51">
                        <c:v>0.44662474775123417</c:v>
                      </c:pt>
                      <c:pt idx="52">
                        <c:v>0.49585814732671224</c:v>
                      </c:pt>
                      <c:pt idx="53">
                        <c:v>0.53914312837498679</c:v>
                      </c:pt>
                      <c:pt idx="54">
                        <c:v>0.5734057058326939</c:v>
                      </c:pt>
                      <c:pt idx="55">
                        <c:v>0.60518334720705802</c:v>
                      </c:pt>
                      <c:pt idx="56">
                        <c:v>0.63476717043006181</c:v>
                      </c:pt>
                      <c:pt idx="57">
                        <c:v>0.65808554055737989</c:v>
                      </c:pt>
                      <c:pt idx="58">
                        <c:v>0.68062383947603711</c:v>
                      </c:pt>
                      <c:pt idx="59">
                        <c:v>0.70503113726384525</c:v>
                      </c:pt>
                      <c:pt idx="60">
                        <c:v>0.71711205762373043</c:v>
                      </c:pt>
                      <c:pt idx="61">
                        <c:v>0.72640624315110891</c:v>
                      </c:pt>
                      <c:pt idx="62">
                        <c:v>0.729827322207383</c:v>
                      </c:pt>
                      <c:pt idx="63">
                        <c:v>0.7329268005743883</c:v>
                      </c:pt>
                      <c:pt idx="64">
                        <c:v>0.73475005958648976</c:v>
                      </c:pt>
                      <c:pt idx="65">
                        <c:v>0.73641807460679387</c:v>
                      </c:pt>
                      <c:pt idx="66">
                        <c:v>0.74053720350248176</c:v>
                      </c:pt>
                      <c:pt idx="67">
                        <c:v>0.74210756152127189</c:v>
                      </c:pt>
                      <c:pt idx="68">
                        <c:v>0.754507486105916</c:v>
                      </c:pt>
                      <c:pt idx="69">
                        <c:v>0.76814050470965567</c:v>
                      </c:pt>
                      <c:pt idx="70">
                        <c:v>0.78227836983448573</c:v>
                      </c:pt>
                      <c:pt idx="71">
                        <c:v>0.80571585401765111</c:v>
                      </c:pt>
                      <c:pt idx="72">
                        <c:v>0.83588475474780843</c:v>
                      </c:pt>
                      <c:pt idx="73">
                        <c:v>0.86183931912524581</c:v>
                      </c:pt>
                      <c:pt idx="74">
                        <c:v>0.88408656369424166</c:v>
                      </c:pt>
                      <c:pt idx="75">
                        <c:v>0.90686489484880106</c:v>
                      </c:pt>
                      <c:pt idx="76">
                        <c:v>0.92864570280593683</c:v>
                      </c:pt>
                      <c:pt idx="77">
                        <c:v>0.95432154439103878</c:v>
                      </c:pt>
                      <c:pt idx="78">
                        <c:v>0.97744921117414285</c:v>
                      </c:pt>
                      <c:pt idx="79">
                        <c:v>0.99342016254894494</c:v>
                      </c:pt>
                      <c:pt idx="80">
                        <c:v>1.0041619072861498</c:v>
                      </c:pt>
                      <c:pt idx="81">
                        <c:v>1.0145792154455322</c:v>
                      </c:pt>
                      <c:pt idx="82">
                        <c:v>1.0246860792747572</c:v>
                      </c:pt>
                      <c:pt idx="83">
                        <c:v>1.035239526731619</c:v>
                      </c:pt>
                      <c:pt idx="84">
                        <c:v>1.0447415630821888</c:v>
                      </c:pt>
                      <c:pt idx="85">
                        <c:v>1.0457902043097007</c:v>
                      </c:pt>
                      <c:pt idx="86">
                        <c:v>1.0483457164735939</c:v>
                      </c:pt>
                      <c:pt idx="87">
                        <c:v>1.0492139297002687</c:v>
                      </c:pt>
                      <c:pt idx="88">
                        <c:v>1.0495292695150955</c:v>
                      </c:pt>
                      <c:pt idx="89">
                        <c:v>1.049460674706566</c:v>
                      </c:pt>
                      <c:pt idx="90">
                        <c:v>1.0478381797045222</c:v>
                      </c:pt>
                      <c:pt idx="91">
                        <c:v>1.0486119940519047</c:v>
                      </c:pt>
                      <c:pt idx="92">
                        <c:v>1.0487726854693651</c:v>
                      </c:pt>
                      <c:pt idx="93">
                        <c:v>1.0447175871504877</c:v>
                      </c:pt>
                      <c:pt idx="94">
                        <c:v>1.0462756428675646</c:v>
                      </c:pt>
                      <c:pt idx="95">
                        <c:v>1.0439458967378001</c:v>
                      </c:pt>
                      <c:pt idx="96">
                        <c:v>1.0415123976350538</c:v>
                      </c:pt>
                      <c:pt idx="97">
                        <c:v>1.0399375388624825</c:v>
                      </c:pt>
                      <c:pt idx="98">
                        <c:v>1.0380367643775856</c:v>
                      </c:pt>
                      <c:pt idx="99">
                        <c:v>1.0357268892707494</c:v>
                      </c:pt>
                      <c:pt idx="100">
                        <c:v>1.0297928057994392</c:v>
                      </c:pt>
                      <c:pt idx="101">
                        <c:v>1.0285550012020066</c:v>
                      </c:pt>
                      <c:pt idx="102">
                        <c:v>1.0283602176454991</c:v>
                      </c:pt>
                      <c:pt idx="103">
                        <c:v>1.0270010349809342</c:v>
                      </c:pt>
                      <c:pt idx="104">
                        <c:v>1.0299046940840013</c:v>
                      </c:pt>
                      <c:pt idx="105">
                        <c:v>1.0316626171954248</c:v>
                      </c:pt>
                      <c:pt idx="106">
                        <c:v>1.0329375332926229</c:v>
                      </c:pt>
                      <c:pt idx="107">
                        <c:v>1.030602526596661</c:v>
                      </c:pt>
                      <c:pt idx="108">
                        <c:v>1.0248095899903062</c:v>
                      </c:pt>
                      <c:pt idx="109">
                        <c:v>1.0278661541292842</c:v>
                      </c:pt>
                      <c:pt idx="110">
                        <c:v>1.0274508570661347</c:v>
                      </c:pt>
                      <c:pt idx="111">
                        <c:v>1.0244475808096922</c:v>
                      </c:pt>
                      <c:pt idx="112">
                        <c:v>1.0254003945536498</c:v>
                      </c:pt>
                      <c:pt idx="113">
                        <c:v>1.0233780083020094</c:v>
                      </c:pt>
                      <c:pt idx="114">
                        <c:v>1.0231672712635727</c:v>
                      </c:pt>
                      <c:pt idx="115">
                        <c:v>1.0226886788019462</c:v>
                      </c:pt>
                      <c:pt idx="116">
                        <c:v>1.023420847090575</c:v>
                      </c:pt>
                      <c:pt idx="117">
                        <c:v>1.0249143759381689</c:v>
                      </c:pt>
                      <c:pt idx="118">
                        <c:v>1.0252877581500677</c:v>
                      </c:pt>
                      <c:pt idx="119">
                        <c:v>1.0244965251296214</c:v>
                      </c:pt>
                      <c:pt idx="120">
                        <c:v>1.0243150979592031</c:v>
                      </c:pt>
                      <c:pt idx="121">
                        <c:v>1.0225005840197576</c:v>
                      </c:pt>
                      <c:pt idx="122">
                        <c:v>1.020097606456434</c:v>
                      </c:pt>
                      <c:pt idx="123">
                        <c:v>1.0210858272808203</c:v>
                      </c:pt>
                      <c:pt idx="124">
                        <c:v>1.0227252746858193</c:v>
                      </c:pt>
                      <c:pt idx="125">
                        <c:v>1.0230368500289111</c:v>
                      </c:pt>
                      <c:pt idx="126">
                        <c:v>1.0233768412197723</c:v>
                      </c:pt>
                      <c:pt idx="127">
                        <c:v>1.0209391519747697</c:v>
                      </c:pt>
                      <c:pt idx="128">
                        <c:v>1.0205426837645277</c:v>
                      </c:pt>
                      <c:pt idx="129">
                        <c:v>1.0217049102333258</c:v>
                      </c:pt>
                      <c:pt idx="130">
                        <c:v>1.0226179480688586</c:v>
                      </c:pt>
                      <c:pt idx="131">
                        <c:v>1.02382907260932</c:v>
                      </c:pt>
                      <c:pt idx="132">
                        <c:v>1.022379077682287</c:v>
                      </c:pt>
                      <c:pt idx="133">
                        <c:v>1.0175609239140415</c:v>
                      </c:pt>
                      <c:pt idx="134">
                        <c:v>1.017109915367856</c:v>
                      </c:pt>
                      <c:pt idx="135">
                        <c:v>1.016014298149732</c:v>
                      </c:pt>
                      <c:pt idx="136">
                        <c:v>1.0177716483471293</c:v>
                      </c:pt>
                      <c:pt idx="137">
                        <c:v>1.0178997452873122</c:v>
                      </c:pt>
                      <c:pt idx="138">
                        <c:v>1.0179645316917436</c:v>
                      </c:pt>
                      <c:pt idx="139">
                        <c:v>1.0192912150682893</c:v>
                      </c:pt>
                      <c:pt idx="140">
                        <c:v>1.0208187050950124</c:v>
                      </c:pt>
                      <c:pt idx="141">
                        <c:v>1.020021139503799</c:v>
                      </c:pt>
                      <c:pt idx="142">
                        <c:v>1.0165127689980158</c:v>
                      </c:pt>
                      <c:pt idx="143">
                        <c:v>1.0139320435635018</c:v>
                      </c:pt>
                      <c:pt idx="144">
                        <c:v>1.0142369651170651</c:v>
                      </c:pt>
                      <c:pt idx="145">
                        <c:v>1.0181627504083044</c:v>
                      </c:pt>
                      <c:pt idx="146">
                        <c:v>1.0161628393169932</c:v>
                      </c:pt>
                      <c:pt idx="147">
                        <c:v>1.0154007641890779</c:v>
                      </c:pt>
                      <c:pt idx="148">
                        <c:v>1.0110330688103921</c:v>
                      </c:pt>
                      <c:pt idx="149">
                        <c:v>1.0122836400768149</c:v>
                      </c:pt>
                      <c:pt idx="150">
                        <c:v>1.0166587918972771</c:v>
                      </c:pt>
                      <c:pt idx="151">
                        <c:v>1.0184733475788839</c:v>
                      </c:pt>
                      <c:pt idx="152">
                        <c:v>1.0173052591146812</c:v>
                      </c:pt>
                      <c:pt idx="153">
                        <c:v>1.0169149504904729</c:v>
                      </c:pt>
                      <c:pt idx="154">
                        <c:v>1.0209290255923558</c:v>
                      </c:pt>
                      <c:pt idx="155">
                        <c:v>1.0187873761067763</c:v>
                      </c:pt>
                      <c:pt idx="156">
                        <c:v>1.0114046703337205</c:v>
                      </c:pt>
                      <c:pt idx="157">
                        <c:v>1.0112790077832188</c:v>
                      </c:pt>
                      <c:pt idx="158">
                        <c:v>1.0142453306444057</c:v>
                      </c:pt>
                      <c:pt idx="159">
                        <c:v>1.0070257041989206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0.84473520277006797</c:v>
                      </c:pt>
                      <c:pt idx="1">
                        <c:v>0.84686766083250298</c:v>
                      </c:pt>
                      <c:pt idx="2">
                        <c:v>0.85394054006522702</c:v>
                      </c:pt>
                      <c:pt idx="3">
                        <c:v>0.86310696625983396</c:v>
                      </c:pt>
                      <c:pt idx="4">
                        <c:v>0.87015902206557405</c:v>
                      </c:pt>
                      <c:pt idx="5">
                        <c:v>0.87657322906163904</c:v>
                      </c:pt>
                      <c:pt idx="6">
                        <c:v>0.88637099674498798</c:v>
                      </c:pt>
                      <c:pt idx="7">
                        <c:v>0.89284731049641197</c:v>
                      </c:pt>
                      <c:pt idx="8">
                        <c:v>0.89657347303166701</c:v>
                      </c:pt>
                      <c:pt idx="9">
                        <c:v>0.90427889883786305</c:v>
                      </c:pt>
                      <c:pt idx="10">
                        <c:v>0.91391562228286005</c:v>
                      </c:pt>
                      <c:pt idx="11">
                        <c:v>0.92305186422543695</c:v>
                      </c:pt>
                      <c:pt idx="12">
                        <c:v>0.93242197049048503</c:v>
                      </c:pt>
                      <c:pt idx="13">
                        <c:v>0.93866650464452495</c:v>
                      </c:pt>
                      <c:pt idx="14">
                        <c:v>0.94576848895767796</c:v>
                      </c:pt>
                      <c:pt idx="15">
                        <c:v>0.94517156442259798</c:v>
                      </c:pt>
                      <c:pt idx="16">
                        <c:v>0.94867461239098805</c:v>
                      </c:pt>
                      <c:pt idx="17">
                        <c:v>0.94959719847413804</c:v>
                      </c:pt>
                      <c:pt idx="18">
                        <c:v>0.95246560212426401</c:v>
                      </c:pt>
                      <c:pt idx="19">
                        <c:v>0.95280811030836798</c:v>
                      </c:pt>
                      <c:pt idx="20">
                        <c:v>0.951801175229817</c:v>
                      </c:pt>
                      <c:pt idx="21">
                        <c:v>0.94792837841872102</c:v>
                      </c:pt>
                      <c:pt idx="22">
                        <c:v>0.93931224434390403</c:v>
                      </c:pt>
                      <c:pt idx="23">
                        <c:v>0.92804312110015197</c:v>
                      </c:pt>
                      <c:pt idx="24">
                        <c:v>0.91906066830052602</c:v>
                      </c:pt>
                      <c:pt idx="25">
                        <c:v>0.90902664795541499</c:v>
                      </c:pt>
                      <c:pt idx="26">
                        <c:v>0.88660229614112196</c:v>
                      </c:pt>
                      <c:pt idx="27">
                        <c:v>0.860159487668818</c:v>
                      </c:pt>
                      <c:pt idx="28">
                        <c:v>0.82167718757377595</c:v>
                      </c:pt>
                      <c:pt idx="29">
                        <c:v>0.78035670290691195</c:v>
                      </c:pt>
                      <c:pt idx="30">
                        <c:v>0.71908197067417501</c:v>
                      </c:pt>
                      <c:pt idx="31">
                        <c:v>0.64548290228494798</c:v>
                      </c:pt>
                      <c:pt idx="32">
                        <c:v>0.57297009396034504</c:v>
                      </c:pt>
                      <c:pt idx="33">
                        <c:v>0.488757491372596</c:v>
                      </c:pt>
                      <c:pt idx="34">
                        <c:v>0.39699996323513298</c:v>
                      </c:pt>
                      <c:pt idx="35">
                        <c:v>0.30664949811432601</c:v>
                      </c:pt>
                      <c:pt idx="36">
                        <c:v>0.21446567449852699</c:v>
                      </c:pt>
                      <c:pt idx="37">
                        <c:v>0.135699050241116</c:v>
                      </c:pt>
                      <c:pt idx="38">
                        <c:v>7.1649371918910701E-2</c:v>
                      </c:pt>
                      <c:pt idx="39">
                        <c:v>3.5159216517703602E-2</c:v>
                      </c:pt>
                      <c:pt idx="40">
                        <c:v>9.3829092827680694E-3</c:v>
                      </c:pt>
                      <c:pt idx="41">
                        <c:v>5.6078056640738901E-3</c:v>
                      </c:pt>
                      <c:pt idx="42">
                        <c:v>2.15675266296519E-2</c:v>
                      </c:pt>
                      <c:pt idx="43">
                        <c:v>4.8922678306657301E-2</c:v>
                      </c:pt>
                      <c:pt idx="44">
                        <c:v>7.23059783980846E-2</c:v>
                      </c:pt>
                      <c:pt idx="45">
                        <c:v>0.113597640348311</c:v>
                      </c:pt>
                      <c:pt idx="46">
                        <c:v>0.16348691277593</c:v>
                      </c:pt>
                      <c:pt idx="47">
                        <c:v>0.21541633161043999</c:v>
                      </c:pt>
                      <c:pt idx="48">
                        <c:v>0.26531167809944101</c:v>
                      </c:pt>
                      <c:pt idx="49">
                        <c:v>0.32094171864250898</c:v>
                      </c:pt>
                      <c:pt idx="50">
                        <c:v>0.37669435814960001</c:v>
                      </c:pt>
                      <c:pt idx="51">
                        <c:v>0.42554768192180498</c:v>
                      </c:pt>
                      <c:pt idx="52">
                        <c:v>0.47245766433537301</c:v>
                      </c:pt>
                      <c:pt idx="53">
                        <c:v>0.51369994533271301</c:v>
                      </c:pt>
                      <c:pt idx="54">
                        <c:v>0.54634560701448498</c:v>
                      </c:pt>
                      <c:pt idx="55">
                        <c:v>0.57662360144244995</c:v>
                      </c:pt>
                      <c:pt idx="56">
                        <c:v>0.60481130814325701</c:v>
                      </c:pt>
                      <c:pt idx="57">
                        <c:v>0.62702924031973795</c:v>
                      </c:pt>
                      <c:pt idx="58">
                        <c:v>0.64850391432198895</c:v>
                      </c:pt>
                      <c:pt idx="59">
                        <c:v>0.67175938560492399</c:v>
                      </c:pt>
                      <c:pt idx="60">
                        <c:v>0.68327018450381205</c:v>
                      </c:pt>
                      <c:pt idx="61">
                        <c:v>0.69212575985300895</c:v>
                      </c:pt>
                      <c:pt idx="62">
                        <c:v>0.69538539172383296</c:v>
                      </c:pt>
                      <c:pt idx="63">
                        <c:v>0.69833859984964097</c:v>
                      </c:pt>
                      <c:pt idx="64">
                        <c:v>0.70007581582356404</c:v>
                      </c:pt>
                      <c:pt idx="65">
                        <c:v>0.70166511406302601</c:v>
                      </c:pt>
                      <c:pt idx="66">
                        <c:v>0.70558985348224301</c:v>
                      </c:pt>
                      <c:pt idx="67">
                        <c:v>0.70708610333863398</c:v>
                      </c:pt>
                      <c:pt idx="68">
                        <c:v>0.71890085205009502</c:v>
                      </c:pt>
                      <c:pt idx="69">
                        <c:v>0.73189050274372303</c:v>
                      </c:pt>
                      <c:pt idx="70">
                        <c:v>0.74536117529710699</c:v>
                      </c:pt>
                      <c:pt idx="71">
                        <c:v>0.767692600312051</c:v>
                      </c:pt>
                      <c:pt idx="72">
                        <c:v>0.79643777360683299</c:v>
                      </c:pt>
                      <c:pt idx="73">
                        <c:v>0.821167493045176</c:v>
                      </c:pt>
                      <c:pt idx="74">
                        <c:v>0.84236484810252898</c:v>
                      </c:pt>
                      <c:pt idx="75">
                        <c:v>0.86406822676588302</c:v>
                      </c:pt>
                      <c:pt idx="76">
                        <c:v>0.884821157236511</c:v>
                      </c:pt>
                      <c:pt idx="77">
                        <c:v>0.90928530733778901</c:v>
                      </c:pt>
                      <c:pt idx="78">
                        <c:v>0.93132153582124</c:v>
                      </c:pt>
                      <c:pt idx="79">
                        <c:v>0.94653878782049194</c:v>
                      </c:pt>
                      <c:pt idx="80">
                        <c:v>0.95677360932496303</c:v>
                      </c:pt>
                      <c:pt idx="81">
                        <c:v>0.96669930502680401</c:v>
                      </c:pt>
                      <c:pt idx="82">
                        <c:v>0.97632920685307201</c:v>
                      </c:pt>
                      <c:pt idx="83">
                        <c:v>0.98638461718168302</c:v>
                      </c:pt>
                      <c:pt idx="84">
                        <c:v>0.99543823448095103</c:v>
                      </c:pt>
                      <c:pt idx="85">
                        <c:v>0.99643738834732798</c:v>
                      </c:pt>
                      <c:pt idx="86">
                        <c:v>0.99887230106307701</c:v>
                      </c:pt>
                      <c:pt idx="87">
                        <c:v>0.99969954166692998</c:v>
                      </c:pt>
                      <c:pt idx="88">
                        <c:v>1</c:v>
                      </c:pt>
                      <c:pt idx="89">
                        <c:v>0.99993464231010798</c:v>
                      </c:pt>
                      <c:pt idx="90">
                        <c:v>0.99838871591322598</c:v>
                      </c:pt>
                      <c:pt idx="91">
                        <c:v>0.99912601249928501</c:v>
                      </c:pt>
                      <c:pt idx="92">
                        <c:v>0.99927912058509805</c:v>
                      </c:pt>
                      <c:pt idx="93">
                        <c:v>0.99541539001877399</c:v>
                      </c:pt>
                      <c:pt idx="94">
                        <c:v>0.99689991814231704</c:v>
                      </c:pt>
                      <c:pt idx="95">
                        <c:v>0.994680117134918</c:v>
                      </c:pt>
                      <c:pt idx="96">
                        <c:v>0.99236145945339305</c:v>
                      </c:pt>
                      <c:pt idx="97">
                        <c:v>0.99086092124229697</c:v>
                      </c:pt>
                      <c:pt idx="98">
                        <c:v>0.98904984789721995</c:v>
                      </c:pt>
                      <c:pt idx="99">
                        <c:v>0.98684898016162703</c:v>
                      </c:pt>
                      <c:pt idx="100">
                        <c:v>0.98119493730291596</c:v>
                      </c:pt>
                      <c:pt idx="101">
                        <c:v>0.98001554704350502</c:v>
                      </c:pt>
                      <c:pt idx="102">
                        <c:v>0.97982995569110998</c:v>
                      </c:pt>
                      <c:pt idx="103">
                        <c:v>0.97853491542492199</c:v>
                      </c:pt>
                      <c:pt idx="104">
                        <c:v>0.98130154536789505</c:v>
                      </c:pt>
                      <c:pt idx="105">
                        <c:v>0.98297650876575804</c:v>
                      </c:pt>
                      <c:pt idx="106">
                        <c:v>0.98419125916313099</c:v>
                      </c:pt>
                      <c:pt idx="107">
                        <c:v>0.981966445845594</c:v>
                      </c:pt>
                      <c:pt idx="108">
                        <c:v>0.97644688886455699</c:v>
                      </c:pt>
                      <c:pt idx="109">
                        <c:v>0.97935920796585296</c:v>
                      </c:pt>
                      <c:pt idx="110">
                        <c:v>0.97896350955589695</c:v>
                      </c:pt>
                      <c:pt idx="111">
                        <c:v>0.976101963581262</c:v>
                      </c:pt>
                      <c:pt idx="112">
                        <c:v>0.97700981224411798</c:v>
                      </c:pt>
                      <c:pt idx="113">
                        <c:v>0.97508286622137896</c:v>
                      </c:pt>
                      <c:pt idx="114">
                        <c:v>0.97488207426201401</c:v>
                      </c:pt>
                      <c:pt idx="115">
                        <c:v>0.97442606748304395</c:v>
                      </c:pt>
                      <c:pt idx="116">
                        <c:v>0.97512368336655997</c:v>
                      </c:pt>
                      <c:pt idx="117">
                        <c:v>0.97654672976552703</c:v>
                      </c:pt>
                      <c:pt idx="118">
                        <c:v>0.97690249136526897</c:v>
                      </c:pt>
                      <c:pt idx="119">
                        <c:v>0.97614859812624399</c:v>
                      </c:pt>
                      <c:pt idx="120">
                        <c:v>0.97597573284683903</c:v>
                      </c:pt>
                      <c:pt idx="121">
                        <c:v>0.97424684924906801</c:v>
                      </c:pt>
                      <c:pt idx="122">
                        <c:v>0.97195727273784405</c:v>
                      </c:pt>
                      <c:pt idx="123">
                        <c:v>0.972898857554095</c:v>
                      </c:pt>
                      <c:pt idx="124">
                        <c:v>0.97446093633800202</c:v>
                      </c:pt>
                      <c:pt idx="125">
                        <c:v>0.97475780785187205</c:v>
                      </c:pt>
                      <c:pt idx="126">
                        <c:v>0.975081754215958</c:v>
                      </c:pt>
                      <c:pt idx="127">
                        <c:v>0.972759104132908</c:v>
                      </c:pt>
                      <c:pt idx="128">
                        <c:v>0.97238134600671</c:v>
                      </c:pt>
                      <c:pt idx="129">
                        <c:v>0.97348872481219595</c:v>
                      </c:pt>
                      <c:pt idx="130">
                        <c:v>0.97435867466690995</c:v>
                      </c:pt>
                      <c:pt idx="131">
                        <c:v>0.97551264395165505</c:v>
                      </c:pt>
                      <c:pt idx="132">
                        <c:v>0.97413107702527202</c:v>
                      </c:pt>
                      <c:pt idx="133">
                        <c:v>0.96954030103817501</c:v>
                      </c:pt>
                      <c:pt idx="134">
                        <c:v>0.96911057643755105</c:v>
                      </c:pt>
                      <c:pt idx="135">
                        <c:v>0.96806666346632897</c:v>
                      </c:pt>
                      <c:pt idx="136">
                        <c:v>0.96974108098706102</c:v>
                      </c:pt>
                      <c:pt idx="137">
                        <c:v>0.96986313279057301</c:v>
                      </c:pt>
                      <c:pt idx="138">
                        <c:v>0.96992486180215298</c:v>
                      </c:pt>
                      <c:pt idx="139">
                        <c:v>0.97118893648313698</c:v>
                      </c:pt>
                      <c:pt idx="140">
                        <c:v>0.97264434136901401</c:v>
                      </c:pt>
                      <c:pt idx="141">
                        <c:v>0.97188441440520301</c:v>
                      </c:pt>
                      <c:pt idx="142">
                        <c:v>0.96854161053332599</c:v>
                      </c:pt>
                      <c:pt idx="143">
                        <c:v>0.96608267440884199</c:v>
                      </c:pt>
                      <c:pt idx="144">
                        <c:v>0.96637320613808497</c:v>
                      </c:pt>
                      <c:pt idx="145">
                        <c:v>0.97011372620290703</c:v>
                      </c:pt>
                      <c:pt idx="146">
                        <c:v>0.96820819469521002</c:v>
                      </c:pt>
                      <c:pt idx="147">
                        <c:v>0.96748208333266805</c:v>
                      </c:pt>
                      <c:pt idx="148">
                        <c:v>0.9633205077525</c:v>
                      </c:pt>
                      <c:pt idx="149">
                        <c:v>0.96451206219766605</c:v>
                      </c:pt>
                      <c:pt idx="150">
                        <c:v>0.96868074233603296</c:v>
                      </c:pt>
                      <c:pt idx="151">
                        <c:v>0.97040966570607401</c:v>
                      </c:pt>
                      <c:pt idx="152">
                        <c:v>0.96929670154382397</c:v>
                      </c:pt>
                      <c:pt idx="153">
                        <c:v>0.96892481232115502</c:v>
                      </c:pt>
                      <c:pt idx="154">
                        <c:v>0.97274945563361603</c:v>
                      </c:pt>
                      <c:pt idx="155">
                        <c:v>0.97070887463431799</c:v>
                      </c:pt>
                      <c:pt idx="156">
                        <c:v>0.96367457269773005</c:v>
                      </c:pt>
                      <c:pt idx="157">
                        <c:v>0.96355484040045003</c:v>
                      </c:pt>
                      <c:pt idx="158">
                        <c:v>0.96638117688038205</c:v>
                      </c:pt>
                      <c:pt idx="159">
                        <c:v>0.95950225824972701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1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1.0559190034625849</c:v>
                      </c:pt>
                      <c:pt idx="1">
                        <c:v>1.0585845760406287</c:v>
                      </c:pt>
                      <c:pt idx="2">
                        <c:v>1.0674256750815339</c:v>
                      </c:pt>
                      <c:pt idx="3">
                        <c:v>1.0788837078247924</c:v>
                      </c:pt>
                      <c:pt idx="4">
                        <c:v>1.0876987775819675</c:v>
                      </c:pt>
                      <c:pt idx="5">
                        <c:v>1.0957165363270489</c:v>
                      </c:pt>
                      <c:pt idx="6">
                        <c:v>1.107963745931235</c:v>
                      </c:pt>
                      <c:pt idx="7">
                        <c:v>1.1160591381205149</c:v>
                      </c:pt>
                      <c:pt idx="8">
                        <c:v>1.1207168412895838</c:v>
                      </c:pt>
                      <c:pt idx="9">
                        <c:v>1.1303486235473288</c:v>
                      </c:pt>
                      <c:pt idx="10">
                        <c:v>1.142394527853575</c:v>
                      </c:pt>
                      <c:pt idx="11">
                        <c:v>1.1538148302817961</c:v>
                      </c:pt>
                      <c:pt idx="12">
                        <c:v>1.1655274631131063</c:v>
                      </c:pt>
                      <c:pt idx="13">
                        <c:v>1.1733331308056563</c:v>
                      </c:pt>
                      <c:pt idx="14">
                        <c:v>1.1822106111970974</c:v>
                      </c:pt>
                      <c:pt idx="15">
                        <c:v>1.1814644555282474</c:v>
                      </c:pt>
                      <c:pt idx="16">
                        <c:v>1.185843265488735</c:v>
                      </c:pt>
                      <c:pt idx="17">
                        <c:v>1.1869964980926726</c:v>
                      </c:pt>
                      <c:pt idx="18">
                        <c:v>1.19058200265533</c:v>
                      </c:pt>
                      <c:pt idx="19">
                        <c:v>1.1910101378854601</c:v>
                      </c:pt>
                      <c:pt idx="20">
                        <c:v>1.1897514690372712</c:v>
                      </c:pt>
                      <c:pt idx="21">
                        <c:v>1.1849104730234012</c:v>
                      </c:pt>
                      <c:pt idx="22">
                        <c:v>1.17414030542988</c:v>
                      </c:pt>
                      <c:pt idx="23">
                        <c:v>1.16005390137519</c:v>
                      </c:pt>
                      <c:pt idx="24">
                        <c:v>1.1488258353756575</c:v>
                      </c:pt>
                      <c:pt idx="25">
                        <c:v>1.1362833099442686</c:v>
                      </c:pt>
                      <c:pt idx="26">
                        <c:v>1.1082528701764025</c:v>
                      </c:pt>
                      <c:pt idx="27">
                        <c:v>1.0751993595860225</c:v>
                      </c:pt>
                      <c:pt idx="28">
                        <c:v>1.0270964844672199</c:v>
                      </c:pt>
                      <c:pt idx="29">
                        <c:v>0.97544587863363996</c:v>
                      </c:pt>
                      <c:pt idx="30">
                        <c:v>0.89885246334271873</c:v>
                      </c:pt>
                      <c:pt idx="31">
                        <c:v>0.80685362785618497</c:v>
                      </c:pt>
                      <c:pt idx="32">
                        <c:v>0.7162126174504313</c:v>
                      </c:pt>
                      <c:pt idx="33">
                        <c:v>0.61094686421574496</c:v>
                      </c:pt>
                      <c:pt idx="34">
                        <c:v>0.49624995404391625</c:v>
                      </c:pt>
                      <c:pt idx="35">
                        <c:v>0.3833118726429075</c:v>
                      </c:pt>
                      <c:pt idx="36">
                        <c:v>0.26808209312315873</c:v>
                      </c:pt>
                      <c:pt idx="37">
                        <c:v>0.16962381280139499</c:v>
                      </c:pt>
                      <c:pt idx="38">
                        <c:v>8.9561714898638373E-2</c:v>
                      </c:pt>
                      <c:pt idx="39">
                        <c:v>4.3949020647129501E-2</c:v>
                      </c:pt>
                      <c:pt idx="40">
                        <c:v>1.1728636603460086E-2</c:v>
                      </c:pt>
                      <c:pt idx="41">
                        <c:v>7.0097570800923626E-3</c:v>
                      </c:pt>
                      <c:pt idx="42">
                        <c:v>2.6959408287064876E-2</c:v>
                      </c:pt>
                      <c:pt idx="43">
                        <c:v>6.1153347883321628E-2</c:v>
                      </c:pt>
                      <c:pt idx="44">
                        <c:v>9.0382472997605753E-2</c:v>
                      </c:pt>
                      <c:pt idx="45">
                        <c:v>0.14199705043538877</c:v>
                      </c:pt>
                      <c:pt idx="46">
                        <c:v>0.20435864096991249</c:v>
                      </c:pt>
                      <c:pt idx="47">
                        <c:v>0.26927041451305</c:v>
                      </c:pt>
                      <c:pt idx="48">
                        <c:v>0.33163959762430129</c:v>
                      </c:pt>
                      <c:pt idx="49">
                        <c:v>0.40117714830313622</c:v>
                      </c:pt>
                      <c:pt idx="50">
                        <c:v>0.47086794768700002</c:v>
                      </c:pt>
                      <c:pt idx="51">
                        <c:v>0.53193460240225621</c:v>
                      </c:pt>
                      <c:pt idx="52">
                        <c:v>0.59057208041921627</c:v>
                      </c:pt>
                      <c:pt idx="53">
                        <c:v>0.64212493166589124</c:v>
                      </c:pt>
                      <c:pt idx="54">
                        <c:v>0.68293200876810622</c:v>
                      </c:pt>
                      <c:pt idx="55">
                        <c:v>0.72077950180306249</c:v>
                      </c:pt>
                      <c:pt idx="56">
                        <c:v>0.75601413517907123</c:v>
                      </c:pt>
                      <c:pt idx="57">
                        <c:v>0.78378655039967238</c:v>
                      </c:pt>
                      <c:pt idx="58">
                        <c:v>0.81062989290248622</c:v>
                      </c:pt>
                      <c:pt idx="59">
                        <c:v>0.83969923200615493</c:v>
                      </c:pt>
                      <c:pt idx="60">
                        <c:v>0.85408773062976506</c:v>
                      </c:pt>
                      <c:pt idx="61">
                        <c:v>0.86515719981626116</c:v>
                      </c:pt>
                      <c:pt idx="62">
                        <c:v>0.86923173965479117</c:v>
                      </c:pt>
                      <c:pt idx="63">
                        <c:v>0.87292324981205116</c:v>
                      </c:pt>
                      <c:pt idx="64">
                        <c:v>0.87509476977945511</c:v>
                      </c:pt>
                      <c:pt idx="65">
                        <c:v>0.87708139257878248</c:v>
                      </c:pt>
                      <c:pt idx="66">
                        <c:v>0.88198731685280374</c:v>
                      </c:pt>
                      <c:pt idx="67">
                        <c:v>0.88385762917329247</c:v>
                      </c:pt>
                      <c:pt idx="68">
                        <c:v>0.89862606506261877</c:v>
                      </c:pt>
                      <c:pt idx="69">
                        <c:v>0.91486312842965378</c:v>
                      </c:pt>
                      <c:pt idx="70">
                        <c:v>0.93170146912138374</c:v>
                      </c:pt>
                      <c:pt idx="71">
                        <c:v>0.95961575039006375</c:v>
                      </c:pt>
                      <c:pt idx="72">
                        <c:v>0.99554721700854121</c:v>
                      </c:pt>
                      <c:pt idx="73">
                        <c:v>1.0264593663064701</c:v>
                      </c:pt>
                      <c:pt idx="74">
                        <c:v>1.0529560601281611</c:v>
                      </c:pt>
                      <c:pt idx="75">
                        <c:v>1.0800852834573538</c:v>
                      </c:pt>
                      <c:pt idx="76">
                        <c:v>1.1060264465456386</c:v>
                      </c:pt>
                      <c:pt idx="77">
                        <c:v>1.1366066341722363</c:v>
                      </c:pt>
                      <c:pt idx="78">
                        <c:v>1.16415191977655</c:v>
                      </c:pt>
                      <c:pt idx="79">
                        <c:v>1.183173484775615</c:v>
                      </c:pt>
                      <c:pt idx="80">
                        <c:v>1.1959670116562038</c:v>
                      </c:pt>
                      <c:pt idx="81">
                        <c:v>1.208374131283505</c:v>
                      </c:pt>
                      <c:pt idx="82">
                        <c:v>1.2204115085663401</c:v>
                      </c:pt>
                      <c:pt idx="83">
                        <c:v>1.2329807714771037</c:v>
                      </c:pt>
                      <c:pt idx="84">
                        <c:v>1.2442977931011887</c:v>
                      </c:pt>
                      <c:pt idx="85">
                        <c:v>1.2455467354341601</c:v>
                      </c:pt>
                      <c:pt idx="86">
                        <c:v>1.2485903763288462</c:v>
                      </c:pt>
                      <c:pt idx="87">
                        <c:v>1.2496244270836625</c:v>
                      </c:pt>
                      <c:pt idx="88">
                        <c:v>1.25</c:v>
                      </c:pt>
                      <c:pt idx="89">
                        <c:v>1.2499183028876351</c:v>
                      </c:pt>
                      <c:pt idx="90">
                        <c:v>1.2479858948915326</c:v>
                      </c:pt>
                      <c:pt idx="91">
                        <c:v>1.2489075156241063</c:v>
                      </c:pt>
                      <c:pt idx="92">
                        <c:v>1.2490989007313726</c:v>
                      </c:pt>
                      <c:pt idx="93">
                        <c:v>1.2442692375234674</c:v>
                      </c:pt>
                      <c:pt idx="94">
                        <c:v>1.2461248976778962</c:v>
                      </c:pt>
                      <c:pt idx="95">
                        <c:v>1.2433501464186474</c:v>
                      </c:pt>
                      <c:pt idx="96">
                        <c:v>1.2404518243167413</c:v>
                      </c:pt>
                      <c:pt idx="97">
                        <c:v>1.2385761515528713</c:v>
                      </c:pt>
                      <c:pt idx="98">
                        <c:v>1.236312309871525</c:v>
                      </c:pt>
                      <c:pt idx="99">
                        <c:v>1.2335612252020338</c:v>
                      </c:pt>
                      <c:pt idx="100">
                        <c:v>1.226493671628645</c:v>
                      </c:pt>
                      <c:pt idx="101">
                        <c:v>1.2250194338043814</c:v>
                      </c:pt>
                      <c:pt idx="102">
                        <c:v>1.2247874446138876</c:v>
                      </c:pt>
                      <c:pt idx="103">
                        <c:v>1.2231686442811525</c:v>
                      </c:pt>
                      <c:pt idx="104">
                        <c:v>1.2266269317098688</c:v>
                      </c:pt>
                      <c:pt idx="105">
                        <c:v>1.2287206359571976</c:v>
                      </c:pt>
                      <c:pt idx="106">
                        <c:v>1.2302390739539137</c:v>
                      </c:pt>
                      <c:pt idx="107">
                        <c:v>1.2274580573069924</c:v>
                      </c:pt>
                      <c:pt idx="108">
                        <c:v>1.2205586110806963</c:v>
                      </c:pt>
                      <c:pt idx="109">
                        <c:v>1.2241990099573161</c:v>
                      </c:pt>
                      <c:pt idx="110">
                        <c:v>1.2237043869448712</c:v>
                      </c:pt>
                      <c:pt idx="111">
                        <c:v>1.2201274544765774</c:v>
                      </c:pt>
                      <c:pt idx="112">
                        <c:v>1.2212622653051475</c:v>
                      </c:pt>
                      <c:pt idx="113">
                        <c:v>1.2188535827767237</c:v>
                      </c:pt>
                      <c:pt idx="114">
                        <c:v>1.2186025928275175</c:v>
                      </c:pt>
                      <c:pt idx="115">
                        <c:v>1.2180325843538049</c:v>
                      </c:pt>
                      <c:pt idx="116">
                        <c:v>1.2189046042081999</c:v>
                      </c:pt>
                      <c:pt idx="117">
                        <c:v>1.2206834122069088</c:v>
                      </c:pt>
                      <c:pt idx="118">
                        <c:v>1.2211281142065862</c:v>
                      </c:pt>
                      <c:pt idx="119">
                        <c:v>1.2201857476578051</c:v>
                      </c:pt>
                      <c:pt idx="120">
                        <c:v>1.2199696660585488</c:v>
                      </c:pt>
                      <c:pt idx="121">
                        <c:v>1.217808561561335</c:v>
                      </c:pt>
                      <c:pt idx="122">
                        <c:v>1.2149465909223052</c:v>
                      </c:pt>
                      <c:pt idx="123">
                        <c:v>1.2161235719426187</c:v>
                      </c:pt>
                      <c:pt idx="124">
                        <c:v>1.2180761704225025</c:v>
                      </c:pt>
                      <c:pt idx="125">
                        <c:v>1.2184472598148401</c:v>
                      </c:pt>
                      <c:pt idx="126">
                        <c:v>1.2188521927699476</c:v>
                      </c:pt>
                      <c:pt idx="127">
                        <c:v>1.2159488801661351</c:v>
                      </c:pt>
                      <c:pt idx="128">
                        <c:v>1.2154766825083876</c:v>
                      </c:pt>
                      <c:pt idx="129">
                        <c:v>1.2168609060152449</c:v>
                      </c:pt>
                      <c:pt idx="130">
                        <c:v>1.2179483433336373</c:v>
                      </c:pt>
                      <c:pt idx="131">
                        <c:v>1.2193908049395688</c:v>
                      </c:pt>
                      <c:pt idx="132">
                        <c:v>1.2176638462815901</c:v>
                      </c:pt>
                      <c:pt idx="133">
                        <c:v>1.2119253762977187</c:v>
                      </c:pt>
                      <c:pt idx="134">
                        <c:v>1.2113882205469388</c:v>
                      </c:pt>
                      <c:pt idx="135">
                        <c:v>1.2100833293329112</c:v>
                      </c:pt>
                      <c:pt idx="136">
                        <c:v>1.2121763512338264</c:v>
                      </c:pt>
                      <c:pt idx="137">
                        <c:v>1.2123289159882162</c:v>
                      </c:pt>
                      <c:pt idx="138">
                        <c:v>1.2124060772526912</c:v>
                      </c:pt>
                      <c:pt idx="139">
                        <c:v>1.2139861706039212</c:v>
                      </c:pt>
                      <c:pt idx="140">
                        <c:v>1.2158054267112675</c:v>
                      </c:pt>
                      <c:pt idx="141">
                        <c:v>1.2148555180065037</c:v>
                      </c:pt>
                      <c:pt idx="142">
                        <c:v>1.2106770131666575</c:v>
                      </c:pt>
                      <c:pt idx="143">
                        <c:v>1.2076033430110524</c:v>
                      </c:pt>
                      <c:pt idx="144">
                        <c:v>1.2079665076726063</c:v>
                      </c:pt>
                      <c:pt idx="145">
                        <c:v>1.2126421577536337</c:v>
                      </c:pt>
                      <c:pt idx="146">
                        <c:v>1.2102602433690126</c:v>
                      </c:pt>
                      <c:pt idx="147">
                        <c:v>1.2093526041658351</c:v>
                      </c:pt>
                      <c:pt idx="148">
                        <c:v>1.204150634690625</c:v>
                      </c:pt>
                      <c:pt idx="149">
                        <c:v>1.2056400777470826</c:v>
                      </c:pt>
                      <c:pt idx="150">
                        <c:v>1.2108509279200412</c:v>
                      </c:pt>
                      <c:pt idx="151">
                        <c:v>1.2130120821325925</c:v>
                      </c:pt>
                      <c:pt idx="152">
                        <c:v>1.21162087692978</c:v>
                      </c:pt>
                      <c:pt idx="153">
                        <c:v>1.2111560154014438</c:v>
                      </c:pt>
                      <c:pt idx="154">
                        <c:v>1.2159368195420202</c:v>
                      </c:pt>
                      <c:pt idx="155">
                        <c:v>1.2133860932928975</c:v>
                      </c:pt>
                      <c:pt idx="156">
                        <c:v>1.2045932158721626</c:v>
                      </c:pt>
                      <c:pt idx="157">
                        <c:v>1.2044435505005626</c:v>
                      </c:pt>
                      <c:pt idx="158">
                        <c:v>1.2079764711004777</c:v>
                      </c:pt>
                      <c:pt idx="159">
                        <c:v>1.1993778228121588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0.63355140207755101</c:v>
                      </c:pt>
                      <c:pt idx="1">
                        <c:v>0.63515074562437723</c:v>
                      </c:pt>
                      <c:pt idx="2">
                        <c:v>0.64045540504892029</c:v>
                      </c:pt>
                      <c:pt idx="3">
                        <c:v>0.64733022469487544</c:v>
                      </c:pt>
                      <c:pt idx="4">
                        <c:v>0.65261926654918057</c:v>
                      </c:pt>
                      <c:pt idx="5">
                        <c:v>0.65742992179622928</c:v>
                      </c:pt>
                      <c:pt idx="6">
                        <c:v>0.66477824755874093</c:v>
                      </c:pt>
                      <c:pt idx="7">
                        <c:v>0.66963548287230901</c:v>
                      </c:pt>
                      <c:pt idx="8">
                        <c:v>0.6724301047737502</c:v>
                      </c:pt>
                      <c:pt idx="9">
                        <c:v>0.67820917412839732</c:v>
                      </c:pt>
                      <c:pt idx="10">
                        <c:v>0.68543671671214501</c:v>
                      </c:pt>
                      <c:pt idx="11">
                        <c:v>0.69228889816907768</c:v>
                      </c:pt>
                      <c:pt idx="12">
                        <c:v>0.69931647786786377</c:v>
                      </c:pt>
                      <c:pt idx="13">
                        <c:v>0.70399987848339374</c:v>
                      </c:pt>
                      <c:pt idx="14">
                        <c:v>0.70932636671825844</c:v>
                      </c:pt>
                      <c:pt idx="15">
                        <c:v>0.70887867331694854</c:v>
                      </c:pt>
                      <c:pt idx="16">
                        <c:v>0.71150595929324101</c:v>
                      </c:pt>
                      <c:pt idx="17">
                        <c:v>0.71219789885560347</c:v>
                      </c:pt>
                      <c:pt idx="18">
                        <c:v>0.71434920159319804</c:v>
                      </c:pt>
                      <c:pt idx="19">
                        <c:v>0.71460608273127602</c:v>
                      </c:pt>
                      <c:pt idx="20">
                        <c:v>0.71385088142236275</c:v>
                      </c:pt>
                      <c:pt idx="21">
                        <c:v>0.71094628381404079</c:v>
                      </c:pt>
                      <c:pt idx="22">
                        <c:v>0.70448418325792805</c:v>
                      </c:pt>
                      <c:pt idx="23">
                        <c:v>0.696032340825114</c:v>
                      </c:pt>
                      <c:pt idx="24">
                        <c:v>0.68929550122539451</c:v>
                      </c:pt>
                      <c:pt idx="25">
                        <c:v>0.68176998596656124</c:v>
                      </c:pt>
                      <c:pt idx="26">
                        <c:v>0.66495172210584141</c:v>
                      </c:pt>
                      <c:pt idx="27">
                        <c:v>0.64511961575161347</c:v>
                      </c:pt>
                      <c:pt idx="28">
                        <c:v>0.61625789068033199</c:v>
                      </c:pt>
                      <c:pt idx="29">
                        <c:v>0.58526752718018393</c:v>
                      </c:pt>
                      <c:pt idx="30">
                        <c:v>0.53931147800563128</c:v>
                      </c:pt>
                      <c:pt idx="31">
                        <c:v>0.48411217671371098</c:v>
                      </c:pt>
                      <c:pt idx="32">
                        <c:v>0.42972757047025878</c:v>
                      </c:pt>
                      <c:pt idx="33">
                        <c:v>0.36656811852944698</c:v>
                      </c:pt>
                      <c:pt idx="34">
                        <c:v>0.29774997242634971</c:v>
                      </c:pt>
                      <c:pt idx="35">
                        <c:v>0.22998712358574452</c:v>
                      </c:pt>
                      <c:pt idx="36">
                        <c:v>0.16084925587389526</c:v>
                      </c:pt>
                      <c:pt idx="37">
                        <c:v>0.101774287680837</c:v>
                      </c:pt>
                      <c:pt idx="38">
                        <c:v>5.3737028939183029E-2</c:v>
                      </c:pt>
                      <c:pt idx="39">
                        <c:v>2.6369412388277703E-2</c:v>
                      </c:pt>
                      <c:pt idx="40">
                        <c:v>7.0371819620760525E-3</c:v>
                      </c:pt>
                      <c:pt idx="41">
                        <c:v>4.2058542480554175E-3</c:v>
                      </c:pt>
                      <c:pt idx="42">
                        <c:v>1.6175644972238924E-2</c:v>
                      </c:pt>
                      <c:pt idx="43">
                        <c:v>3.6692008729992974E-2</c:v>
                      </c:pt>
                      <c:pt idx="44">
                        <c:v>5.4229483798563446E-2</c:v>
                      </c:pt>
                      <c:pt idx="45">
                        <c:v>8.5198230261233257E-2</c:v>
                      </c:pt>
                      <c:pt idx="46">
                        <c:v>0.12261518458194751</c:v>
                      </c:pt>
                      <c:pt idx="47">
                        <c:v>0.16156224870782998</c:v>
                      </c:pt>
                      <c:pt idx="48">
                        <c:v>0.19898375857458075</c:v>
                      </c:pt>
                      <c:pt idx="49">
                        <c:v>0.24070628898188173</c:v>
                      </c:pt>
                      <c:pt idx="50">
                        <c:v>0.28252076861219999</c:v>
                      </c:pt>
                      <c:pt idx="51">
                        <c:v>0.31916076144135375</c:v>
                      </c:pt>
                      <c:pt idx="52">
                        <c:v>0.35434324825152974</c:v>
                      </c:pt>
                      <c:pt idx="53">
                        <c:v>0.38527495899953479</c:v>
                      </c:pt>
                      <c:pt idx="54">
                        <c:v>0.40975920526086373</c:v>
                      </c:pt>
                      <c:pt idx="55">
                        <c:v>0.43246770108183746</c:v>
                      </c:pt>
                      <c:pt idx="56">
                        <c:v>0.45360848110744278</c:v>
                      </c:pt>
                      <c:pt idx="57">
                        <c:v>0.47027193023980346</c:v>
                      </c:pt>
                      <c:pt idx="58">
                        <c:v>0.48637793574149168</c:v>
                      </c:pt>
                      <c:pt idx="59">
                        <c:v>0.50381953920369305</c:v>
                      </c:pt>
                      <c:pt idx="60">
                        <c:v>0.51245263837785904</c:v>
                      </c:pt>
                      <c:pt idx="61">
                        <c:v>0.51909431988975674</c:v>
                      </c:pt>
                      <c:pt idx="62">
                        <c:v>0.52153904379287475</c:v>
                      </c:pt>
                      <c:pt idx="63">
                        <c:v>0.52375394988723079</c:v>
                      </c:pt>
                      <c:pt idx="64">
                        <c:v>0.52505686186767297</c:v>
                      </c:pt>
                      <c:pt idx="65">
                        <c:v>0.52624883554726953</c:v>
                      </c:pt>
                      <c:pt idx="66">
                        <c:v>0.52919239011168229</c:v>
                      </c:pt>
                      <c:pt idx="67">
                        <c:v>0.53031457750397548</c:v>
                      </c:pt>
                      <c:pt idx="68">
                        <c:v>0.53917563903757126</c:v>
                      </c:pt>
                      <c:pt idx="69">
                        <c:v>0.54891787705779227</c:v>
                      </c:pt>
                      <c:pt idx="70">
                        <c:v>0.55902088147283024</c:v>
                      </c:pt>
                      <c:pt idx="71">
                        <c:v>0.57576945023403825</c:v>
                      </c:pt>
                      <c:pt idx="72">
                        <c:v>0.59732833020512477</c:v>
                      </c:pt>
                      <c:pt idx="73">
                        <c:v>0.61587561978388194</c:v>
                      </c:pt>
                      <c:pt idx="74">
                        <c:v>0.63177363607689674</c:v>
                      </c:pt>
                      <c:pt idx="75">
                        <c:v>0.64805117007441226</c:v>
                      </c:pt>
                      <c:pt idx="76">
                        <c:v>0.66361586792738325</c:v>
                      </c:pt>
                      <c:pt idx="77">
                        <c:v>0.68196398050334173</c:v>
                      </c:pt>
                      <c:pt idx="78">
                        <c:v>0.69849115186593003</c:v>
                      </c:pt>
                      <c:pt idx="79">
                        <c:v>0.70990409086536899</c:v>
                      </c:pt>
                      <c:pt idx="80">
                        <c:v>0.71758020699372227</c:v>
                      </c:pt>
                      <c:pt idx="81">
                        <c:v>0.72502447877010301</c:v>
                      </c:pt>
                      <c:pt idx="82">
                        <c:v>0.73224690513980395</c:v>
                      </c:pt>
                      <c:pt idx="83">
                        <c:v>0.73978846288626232</c:v>
                      </c:pt>
                      <c:pt idx="84">
                        <c:v>0.74657867586071325</c:v>
                      </c:pt>
                      <c:pt idx="85">
                        <c:v>0.74732804126049601</c:v>
                      </c:pt>
                      <c:pt idx="86">
                        <c:v>0.74915422579730773</c:v>
                      </c:pt>
                      <c:pt idx="87">
                        <c:v>0.74977465625019746</c:v>
                      </c:pt>
                      <c:pt idx="88">
                        <c:v>0.75</c:v>
                      </c:pt>
                      <c:pt idx="89">
                        <c:v>0.74995098173258101</c:v>
                      </c:pt>
                      <c:pt idx="90">
                        <c:v>0.74879153693491951</c:v>
                      </c:pt>
                      <c:pt idx="91">
                        <c:v>0.74934450937446373</c:v>
                      </c:pt>
                      <c:pt idx="92">
                        <c:v>0.74945934043882356</c:v>
                      </c:pt>
                      <c:pt idx="93">
                        <c:v>0.74656154251408047</c:v>
                      </c:pt>
                      <c:pt idx="94">
                        <c:v>0.74767493860673784</c:v>
                      </c:pt>
                      <c:pt idx="95">
                        <c:v>0.7460100878511885</c:v>
                      </c:pt>
                      <c:pt idx="96">
                        <c:v>0.74427109459004481</c:v>
                      </c:pt>
                      <c:pt idx="97">
                        <c:v>0.74314569093172267</c:v>
                      </c:pt>
                      <c:pt idx="98">
                        <c:v>0.74178738592291493</c:v>
                      </c:pt>
                      <c:pt idx="99">
                        <c:v>0.74013673512122025</c:v>
                      </c:pt>
                      <c:pt idx="100">
                        <c:v>0.73589620297718694</c:v>
                      </c:pt>
                      <c:pt idx="101">
                        <c:v>0.73501166028262876</c:v>
                      </c:pt>
                      <c:pt idx="102">
                        <c:v>0.73487246676833251</c:v>
                      </c:pt>
                      <c:pt idx="103">
                        <c:v>0.73390118656869152</c:v>
                      </c:pt>
                      <c:pt idx="104">
                        <c:v>0.73597615902592128</c:v>
                      </c:pt>
                      <c:pt idx="105">
                        <c:v>0.73723238157431847</c:v>
                      </c:pt>
                      <c:pt idx="106">
                        <c:v>0.73814344437234825</c:v>
                      </c:pt>
                      <c:pt idx="107">
                        <c:v>0.73647483438419548</c:v>
                      </c:pt>
                      <c:pt idx="108">
                        <c:v>0.73233516664841769</c:v>
                      </c:pt>
                      <c:pt idx="109">
                        <c:v>0.73451940597438969</c:v>
                      </c:pt>
                      <c:pt idx="110">
                        <c:v>0.73422263216692274</c:v>
                      </c:pt>
                      <c:pt idx="111">
                        <c:v>0.73207647268594656</c:v>
                      </c:pt>
                      <c:pt idx="112">
                        <c:v>0.73275735918308849</c:v>
                      </c:pt>
                      <c:pt idx="113">
                        <c:v>0.73131214966603419</c:v>
                      </c:pt>
                      <c:pt idx="114">
                        <c:v>0.73116155569651053</c:v>
                      </c:pt>
                      <c:pt idx="115">
                        <c:v>0.73081955061228299</c:v>
                      </c:pt>
                      <c:pt idx="116">
                        <c:v>0.73134276252492003</c:v>
                      </c:pt>
                      <c:pt idx="117">
                        <c:v>0.73241004732414527</c:v>
                      </c:pt>
                      <c:pt idx="118">
                        <c:v>0.73267686852395175</c:v>
                      </c:pt>
                      <c:pt idx="119">
                        <c:v>0.73211144859468302</c:v>
                      </c:pt>
                      <c:pt idx="120">
                        <c:v>0.73198179963512922</c:v>
                      </c:pt>
                      <c:pt idx="121">
                        <c:v>0.73068513693680104</c:v>
                      </c:pt>
                      <c:pt idx="122">
                        <c:v>0.72896795455338304</c:v>
                      </c:pt>
                      <c:pt idx="123">
                        <c:v>0.72967414316557122</c:v>
                      </c:pt>
                      <c:pt idx="124">
                        <c:v>0.73084570225350154</c:v>
                      </c:pt>
                      <c:pt idx="125">
                        <c:v>0.73106835588890406</c:v>
                      </c:pt>
                      <c:pt idx="126">
                        <c:v>0.7313113156619685</c:v>
                      </c:pt>
                      <c:pt idx="127">
                        <c:v>0.729569328099681</c:v>
                      </c:pt>
                      <c:pt idx="128">
                        <c:v>0.72928600950503253</c:v>
                      </c:pt>
                      <c:pt idx="129">
                        <c:v>0.73011654360914702</c:v>
                      </c:pt>
                      <c:pt idx="130">
                        <c:v>0.73076900600018246</c:v>
                      </c:pt>
                      <c:pt idx="131">
                        <c:v>0.73163448296374134</c:v>
                      </c:pt>
                      <c:pt idx="132">
                        <c:v>0.73059830776895396</c:v>
                      </c:pt>
                      <c:pt idx="133">
                        <c:v>0.72715522577863123</c:v>
                      </c:pt>
                      <c:pt idx="134">
                        <c:v>0.72683293232816326</c:v>
                      </c:pt>
                      <c:pt idx="135">
                        <c:v>0.72604999759974675</c:v>
                      </c:pt>
                      <c:pt idx="136">
                        <c:v>0.72730581074029577</c:v>
                      </c:pt>
                      <c:pt idx="137">
                        <c:v>0.72739734959292979</c:v>
                      </c:pt>
                      <c:pt idx="138">
                        <c:v>0.72744364635161474</c:v>
                      </c:pt>
                      <c:pt idx="139">
                        <c:v>0.72839170236235273</c:v>
                      </c:pt>
                      <c:pt idx="140">
                        <c:v>0.72948325602676056</c:v>
                      </c:pt>
                      <c:pt idx="141">
                        <c:v>0.72891331080390231</c:v>
                      </c:pt>
                      <c:pt idx="142">
                        <c:v>0.72640620789999444</c:v>
                      </c:pt>
                      <c:pt idx="143">
                        <c:v>0.72456200580663155</c:v>
                      </c:pt>
                      <c:pt idx="144">
                        <c:v>0.72477990460356367</c:v>
                      </c:pt>
                      <c:pt idx="145">
                        <c:v>0.72758529465218025</c:v>
                      </c:pt>
                      <c:pt idx="146">
                        <c:v>0.72615614602140754</c:v>
                      </c:pt>
                      <c:pt idx="147">
                        <c:v>0.72561156249950098</c:v>
                      </c:pt>
                      <c:pt idx="148">
                        <c:v>0.722490380814375</c:v>
                      </c:pt>
                      <c:pt idx="149">
                        <c:v>0.72338404664824951</c:v>
                      </c:pt>
                      <c:pt idx="150">
                        <c:v>0.72651055675202469</c:v>
                      </c:pt>
                      <c:pt idx="151">
                        <c:v>0.72780724927955553</c:v>
                      </c:pt>
                      <c:pt idx="152">
                        <c:v>0.726972526157868</c:v>
                      </c:pt>
                      <c:pt idx="153">
                        <c:v>0.72669360924086623</c:v>
                      </c:pt>
                      <c:pt idx="154">
                        <c:v>0.72956209172521203</c:v>
                      </c:pt>
                      <c:pt idx="155">
                        <c:v>0.72803165597573849</c:v>
                      </c:pt>
                      <c:pt idx="156">
                        <c:v>0.72275592952329748</c:v>
                      </c:pt>
                      <c:pt idx="157">
                        <c:v>0.72266613030033755</c:v>
                      </c:pt>
                      <c:pt idx="158">
                        <c:v>0.72478588266028654</c:v>
                      </c:pt>
                      <c:pt idx="159">
                        <c:v>0.71962669368729526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1.0559190034625849</c:v>
                </c:pt>
                <c:pt idx="1">
                  <c:v>1.0585845760406287</c:v>
                </c:pt>
                <c:pt idx="2">
                  <c:v>1.0674256750815339</c:v>
                </c:pt>
                <c:pt idx="3">
                  <c:v>1.0788837078247924</c:v>
                </c:pt>
                <c:pt idx="4">
                  <c:v>1.0876987775819675</c:v>
                </c:pt>
                <c:pt idx="5">
                  <c:v>1.0957165363270489</c:v>
                </c:pt>
                <c:pt idx="6">
                  <c:v>1.107963745931235</c:v>
                </c:pt>
                <c:pt idx="7">
                  <c:v>1.1160591381205149</c:v>
                </c:pt>
                <c:pt idx="8">
                  <c:v>1.1207168412895838</c:v>
                </c:pt>
                <c:pt idx="9">
                  <c:v>1.1303486235473288</c:v>
                </c:pt>
                <c:pt idx="10">
                  <c:v>1.142394527853575</c:v>
                </c:pt>
                <c:pt idx="11">
                  <c:v>1.1538148302817961</c:v>
                </c:pt>
                <c:pt idx="12">
                  <c:v>1.1655274631131063</c:v>
                </c:pt>
                <c:pt idx="13">
                  <c:v>1.1733331308056563</c:v>
                </c:pt>
                <c:pt idx="14">
                  <c:v>1.1822106111970974</c:v>
                </c:pt>
                <c:pt idx="15">
                  <c:v>1.1814644555282474</c:v>
                </c:pt>
                <c:pt idx="16">
                  <c:v>1.185843265488735</c:v>
                </c:pt>
                <c:pt idx="17">
                  <c:v>1.1869964980926726</c:v>
                </c:pt>
                <c:pt idx="18">
                  <c:v>1.19058200265533</c:v>
                </c:pt>
                <c:pt idx="19">
                  <c:v>1.1910101378854601</c:v>
                </c:pt>
                <c:pt idx="20">
                  <c:v>1.1897514690372712</c:v>
                </c:pt>
                <c:pt idx="21">
                  <c:v>1.1849104730234012</c:v>
                </c:pt>
                <c:pt idx="22">
                  <c:v>1.17414030542988</c:v>
                </c:pt>
                <c:pt idx="23">
                  <c:v>1.16005390137519</c:v>
                </c:pt>
                <c:pt idx="24">
                  <c:v>1.1488258353756575</c:v>
                </c:pt>
                <c:pt idx="25">
                  <c:v>1.1362833099442686</c:v>
                </c:pt>
                <c:pt idx="26">
                  <c:v>1.1082528701764025</c:v>
                </c:pt>
                <c:pt idx="27">
                  <c:v>1.0751993595860225</c:v>
                </c:pt>
                <c:pt idx="28">
                  <c:v>1.0270964844672199</c:v>
                </c:pt>
                <c:pt idx="29">
                  <c:v>0.97544587863363996</c:v>
                </c:pt>
                <c:pt idx="30">
                  <c:v>0.89885246334271873</c:v>
                </c:pt>
                <c:pt idx="31">
                  <c:v>0.80685362785618497</c:v>
                </c:pt>
                <c:pt idx="32">
                  <c:v>0.7162126174504313</c:v>
                </c:pt>
                <c:pt idx="33">
                  <c:v>0.61094686421574496</c:v>
                </c:pt>
                <c:pt idx="34">
                  <c:v>0.49624995404391625</c:v>
                </c:pt>
                <c:pt idx="35">
                  <c:v>0.3833118726429075</c:v>
                </c:pt>
                <c:pt idx="36">
                  <c:v>0.26808209312315873</c:v>
                </c:pt>
                <c:pt idx="37">
                  <c:v>0.16962381280139499</c:v>
                </c:pt>
                <c:pt idx="38">
                  <c:v>8.9561714898638373E-2</c:v>
                </c:pt>
                <c:pt idx="39">
                  <c:v>4.3949020647129501E-2</c:v>
                </c:pt>
                <c:pt idx="40">
                  <c:v>1.1728636603460086E-2</c:v>
                </c:pt>
                <c:pt idx="41">
                  <c:v>7.0097570800923626E-3</c:v>
                </c:pt>
                <c:pt idx="42">
                  <c:v>2.6959408287064876E-2</c:v>
                </c:pt>
                <c:pt idx="43">
                  <c:v>6.1153347883321628E-2</c:v>
                </c:pt>
                <c:pt idx="44">
                  <c:v>9.0382472997605753E-2</c:v>
                </c:pt>
                <c:pt idx="45">
                  <c:v>0.14199705043538877</c:v>
                </c:pt>
                <c:pt idx="46">
                  <c:v>0.20435864096991249</c:v>
                </c:pt>
                <c:pt idx="47">
                  <c:v>0.26927041451305</c:v>
                </c:pt>
                <c:pt idx="48">
                  <c:v>0.33163959762430129</c:v>
                </c:pt>
                <c:pt idx="49">
                  <c:v>0.40117714830313622</c:v>
                </c:pt>
                <c:pt idx="50">
                  <c:v>0.47086794768700002</c:v>
                </c:pt>
                <c:pt idx="51">
                  <c:v>0.53193460240225621</c:v>
                </c:pt>
                <c:pt idx="52">
                  <c:v>0.59057208041921627</c:v>
                </c:pt>
                <c:pt idx="53">
                  <c:v>0.64212493166589124</c:v>
                </c:pt>
                <c:pt idx="54">
                  <c:v>0.68293200876810622</c:v>
                </c:pt>
                <c:pt idx="55">
                  <c:v>0.72077950180306249</c:v>
                </c:pt>
                <c:pt idx="56">
                  <c:v>0.75601413517907123</c:v>
                </c:pt>
                <c:pt idx="57">
                  <c:v>0.78378655039967238</c:v>
                </c:pt>
                <c:pt idx="58">
                  <c:v>0.81062989290248622</c:v>
                </c:pt>
                <c:pt idx="59">
                  <c:v>0.83969923200615493</c:v>
                </c:pt>
                <c:pt idx="60">
                  <c:v>0.85408773062976506</c:v>
                </c:pt>
                <c:pt idx="61">
                  <c:v>0.86515719981626116</c:v>
                </c:pt>
                <c:pt idx="62">
                  <c:v>0.86923173965479117</c:v>
                </c:pt>
                <c:pt idx="63">
                  <c:v>0.87292324981205116</c:v>
                </c:pt>
                <c:pt idx="64">
                  <c:v>0.87509476977945511</c:v>
                </c:pt>
                <c:pt idx="65">
                  <c:v>0.87708139257878248</c:v>
                </c:pt>
                <c:pt idx="66">
                  <c:v>0.88198731685280374</c:v>
                </c:pt>
                <c:pt idx="67">
                  <c:v>0.88385762917329247</c:v>
                </c:pt>
                <c:pt idx="68">
                  <c:v>0.89862606506261877</c:v>
                </c:pt>
                <c:pt idx="69">
                  <c:v>0.91486312842965378</c:v>
                </c:pt>
                <c:pt idx="70">
                  <c:v>0.93170146912138374</c:v>
                </c:pt>
                <c:pt idx="71">
                  <c:v>0.95961575039006375</c:v>
                </c:pt>
                <c:pt idx="72">
                  <c:v>0.99554721700854121</c:v>
                </c:pt>
                <c:pt idx="73">
                  <c:v>1.0264593663064701</c:v>
                </c:pt>
                <c:pt idx="74">
                  <c:v>1.0529560601281611</c:v>
                </c:pt>
                <c:pt idx="75">
                  <c:v>1.0800852834573538</c:v>
                </c:pt>
                <c:pt idx="76">
                  <c:v>1.1060264465456386</c:v>
                </c:pt>
                <c:pt idx="77">
                  <c:v>1.1366066341722363</c:v>
                </c:pt>
                <c:pt idx="78">
                  <c:v>1.16415191977655</c:v>
                </c:pt>
                <c:pt idx="79">
                  <c:v>1.183173484775615</c:v>
                </c:pt>
                <c:pt idx="80">
                  <c:v>1.1959670116562038</c:v>
                </c:pt>
                <c:pt idx="81">
                  <c:v>1.208374131283505</c:v>
                </c:pt>
                <c:pt idx="82">
                  <c:v>1.2204115085663401</c:v>
                </c:pt>
                <c:pt idx="83">
                  <c:v>1.2329807714771037</c:v>
                </c:pt>
                <c:pt idx="84">
                  <c:v>1.2442977931011887</c:v>
                </c:pt>
                <c:pt idx="85">
                  <c:v>1.2455467354341601</c:v>
                </c:pt>
                <c:pt idx="86">
                  <c:v>1.2485903763288462</c:v>
                </c:pt>
                <c:pt idx="87">
                  <c:v>1.2496244270836625</c:v>
                </c:pt>
                <c:pt idx="88">
                  <c:v>1.25</c:v>
                </c:pt>
                <c:pt idx="89">
                  <c:v>1.2499183028876351</c:v>
                </c:pt>
                <c:pt idx="90">
                  <c:v>1.2479858948915326</c:v>
                </c:pt>
                <c:pt idx="91">
                  <c:v>1.2489075156241063</c:v>
                </c:pt>
                <c:pt idx="92">
                  <c:v>1.2490989007313726</c:v>
                </c:pt>
                <c:pt idx="93">
                  <c:v>1.2442692375234674</c:v>
                </c:pt>
                <c:pt idx="94">
                  <c:v>1.2461248976778962</c:v>
                </c:pt>
                <c:pt idx="95">
                  <c:v>1.2433501464186474</c:v>
                </c:pt>
                <c:pt idx="96">
                  <c:v>1.2404518243167413</c:v>
                </c:pt>
                <c:pt idx="97">
                  <c:v>1.2385761515528713</c:v>
                </c:pt>
                <c:pt idx="98">
                  <c:v>1.236312309871525</c:v>
                </c:pt>
                <c:pt idx="99">
                  <c:v>1.2335612252020338</c:v>
                </c:pt>
                <c:pt idx="100">
                  <c:v>1.226493671628645</c:v>
                </c:pt>
                <c:pt idx="101">
                  <c:v>1.2250194338043814</c:v>
                </c:pt>
                <c:pt idx="102">
                  <c:v>1.2247874446138876</c:v>
                </c:pt>
                <c:pt idx="103">
                  <c:v>1.2231686442811525</c:v>
                </c:pt>
                <c:pt idx="104">
                  <c:v>1.2266269317098688</c:v>
                </c:pt>
                <c:pt idx="105">
                  <c:v>1.2287206359571976</c:v>
                </c:pt>
                <c:pt idx="106">
                  <c:v>1.2302390739539137</c:v>
                </c:pt>
                <c:pt idx="107">
                  <c:v>1.2274580573069924</c:v>
                </c:pt>
                <c:pt idx="108">
                  <c:v>1.2205586110806963</c:v>
                </c:pt>
                <c:pt idx="109">
                  <c:v>1.2241990099573161</c:v>
                </c:pt>
                <c:pt idx="110">
                  <c:v>1.2237043869448712</c:v>
                </c:pt>
                <c:pt idx="111">
                  <c:v>1.2201274544765774</c:v>
                </c:pt>
                <c:pt idx="112">
                  <c:v>1.2212622653051475</c:v>
                </c:pt>
                <c:pt idx="113">
                  <c:v>1.2188535827767237</c:v>
                </c:pt>
                <c:pt idx="114">
                  <c:v>1.2186025928275175</c:v>
                </c:pt>
                <c:pt idx="115">
                  <c:v>1.2180325843538049</c:v>
                </c:pt>
                <c:pt idx="116">
                  <c:v>1.2189046042081999</c:v>
                </c:pt>
                <c:pt idx="117">
                  <c:v>1.2206834122069088</c:v>
                </c:pt>
                <c:pt idx="118">
                  <c:v>1.2211281142065862</c:v>
                </c:pt>
                <c:pt idx="119">
                  <c:v>1.2201857476578051</c:v>
                </c:pt>
                <c:pt idx="120">
                  <c:v>1.2199696660585488</c:v>
                </c:pt>
                <c:pt idx="121">
                  <c:v>1.217808561561335</c:v>
                </c:pt>
                <c:pt idx="122">
                  <c:v>1.2149465909223052</c:v>
                </c:pt>
                <c:pt idx="123">
                  <c:v>1.2161235719426187</c:v>
                </c:pt>
                <c:pt idx="124">
                  <c:v>1.2180761704225025</c:v>
                </c:pt>
                <c:pt idx="125">
                  <c:v>1.2184472598148401</c:v>
                </c:pt>
                <c:pt idx="126">
                  <c:v>1.2188521927699476</c:v>
                </c:pt>
                <c:pt idx="127">
                  <c:v>1.2159488801661351</c:v>
                </c:pt>
                <c:pt idx="128">
                  <c:v>1.2154766825083876</c:v>
                </c:pt>
                <c:pt idx="129">
                  <c:v>1.2168609060152449</c:v>
                </c:pt>
                <c:pt idx="130">
                  <c:v>1.2179483433336373</c:v>
                </c:pt>
                <c:pt idx="131">
                  <c:v>1.2193908049395688</c:v>
                </c:pt>
                <c:pt idx="132">
                  <c:v>1.2176638462815901</c:v>
                </c:pt>
                <c:pt idx="133">
                  <c:v>1.2119253762977187</c:v>
                </c:pt>
                <c:pt idx="134">
                  <c:v>1.2113882205469388</c:v>
                </c:pt>
                <c:pt idx="135">
                  <c:v>1.2100833293329112</c:v>
                </c:pt>
                <c:pt idx="136">
                  <c:v>1.2121763512338264</c:v>
                </c:pt>
                <c:pt idx="137">
                  <c:v>1.2123289159882162</c:v>
                </c:pt>
                <c:pt idx="138">
                  <c:v>1.2124060772526912</c:v>
                </c:pt>
                <c:pt idx="139">
                  <c:v>1.2139861706039212</c:v>
                </c:pt>
                <c:pt idx="140">
                  <c:v>1.2158054267112675</c:v>
                </c:pt>
                <c:pt idx="141">
                  <c:v>1.2148555180065037</c:v>
                </c:pt>
                <c:pt idx="142">
                  <c:v>1.2106770131666575</c:v>
                </c:pt>
                <c:pt idx="143">
                  <c:v>1.2076033430110524</c:v>
                </c:pt>
                <c:pt idx="144">
                  <c:v>1.2079665076726063</c:v>
                </c:pt>
                <c:pt idx="145">
                  <c:v>1.2126421577536337</c:v>
                </c:pt>
                <c:pt idx="146">
                  <c:v>1.2102602433690126</c:v>
                </c:pt>
                <c:pt idx="147">
                  <c:v>1.2093526041658351</c:v>
                </c:pt>
                <c:pt idx="148">
                  <c:v>1.204150634690625</c:v>
                </c:pt>
                <c:pt idx="149">
                  <c:v>1.2056400777470826</c:v>
                </c:pt>
                <c:pt idx="150">
                  <c:v>1.2108509279200412</c:v>
                </c:pt>
                <c:pt idx="151">
                  <c:v>1.2130120821325925</c:v>
                </c:pt>
                <c:pt idx="152">
                  <c:v>1.21162087692978</c:v>
                </c:pt>
                <c:pt idx="153">
                  <c:v>1.2111560154014438</c:v>
                </c:pt>
                <c:pt idx="154">
                  <c:v>1.2159368195420202</c:v>
                </c:pt>
                <c:pt idx="155">
                  <c:v>1.2133860932928975</c:v>
                </c:pt>
                <c:pt idx="156">
                  <c:v>1.2045932158721626</c:v>
                </c:pt>
                <c:pt idx="157">
                  <c:v>1.2044435505005626</c:v>
                </c:pt>
                <c:pt idx="158">
                  <c:v>1.2079764711004777</c:v>
                </c:pt>
                <c:pt idx="159">
                  <c:v>1.1993778228121588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0.63355140207755101</c:v>
                </c:pt>
                <c:pt idx="1">
                  <c:v>0.63515074562437723</c:v>
                </c:pt>
                <c:pt idx="2">
                  <c:v>0.64045540504892029</c:v>
                </c:pt>
                <c:pt idx="3">
                  <c:v>0.64733022469487544</c:v>
                </c:pt>
                <c:pt idx="4">
                  <c:v>0.65261926654918057</c:v>
                </c:pt>
                <c:pt idx="5">
                  <c:v>0.65742992179622928</c:v>
                </c:pt>
                <c:pt idx="6">
                  <c:v>0.66477824755874093</c:v>
                </c:pt>
                <c:pt idx="7">
                  <c:v>0.66963548287230901</c:v>
                </c:pt>
                <c:pt idx="8">
                  <c:v>0.6724301047737502</c:v>
                </c:pt>
                <c:pt idx="9">
                  <c:v>0.67820917412839732</c:v>
                </c:pt>
                <c:pt idx="10">
                  <c:v>0.68543671671214501</c:v>
                </c:pt>
                <c:pt idx="11">
                  <c:v>0.69228889816907768</c:v>
                </c:pt>
                <c:pt idx="12">
                  <c:v>0.69931647786786377</c:v>
                </c:pt>
                <c:pt idx="13">
                  <c:v>0.70399987848339374</c:v>
                </c:pt>
                <c:pt idx="14">
                  <c:v>0.70932636671825844</c:v>
                </c:pt>
                <c:pt idx="15">
                  <c:v>0.70887867331694854</c:v>
                </c:pt>
                <c:pt idx="16">
                  <c:v>0.71150595929324101</c:v>
                </c:pt>
                <c:pt idx="17">
                  <c:v>0.71219789885560347</c:v>
                </c:pt>
                <c:pt idx="18">
                  <c:v>0.71434920159319804</c:v>
                </c:pt>
                <c:pt idx="19">
                  <c:v>0.71460608273127602</c:v>
                </c:pt>
                <c:pt idx="20">
                  <c:v>0.71385088142236275</c:v>
                </c:pt>
                <c:pt idx="21">
                  <c:v>0.71094628381404079</c:v>
                </c:pt>
                <c:pt idx="22">
                  <c:v>0.70448418325792805</c:v>
                </c:pt>
                <c:pt idx="23">
                  <c:v>0.696032340825114</c:v>
                </c:pt>
                <c:pt idx="24">
                  <c:v>0.68929550122539451</c:v>
                </c:pt>
                <c:pt idx="25">
                  <c:v>0.68176998596656124</c:v>
                </c:pt>
                <c:pt idx="26">
                  <c:v>0.66495172210584141</c:v>
                </c:pt>
                <c:pt idx="27">
                  <c:v>0.64511961575161347</c:v>
                </c:pt>
                <c:pt idx="28">
                  <c:v>0.61625789068033199</c:v>
                </c:pt>
                <c:pt idx="29">
                  <c:v>0.58526752718018393</c:v>
                </c:pt>
                <c:pt idx="30">
                  <c:v>0.53931147800563128</c:v>
                </c:pt>
                <c:pt idx="31">
                  <c:v>0.48411217671371098</c:v>
                </c:pt>
                <c:pt idx="32">
                  <c:v>0.42972757047025878</c:v>
                </c:pt>
                <c:pt idx="33">
                  <c:v>0.36656811852944698</c:v>
                </c:pt>
                <c:pt idx="34">
                  <c:v>0.29774997242634971</c:v>
                </c:pt>
                <c:pt idx="35">
                  <c:v>0.22998712358574452</c:v>
                </c:pt>
                <c:pt idx="36">
                  <c:v>0.16084925587389526</c:v>
                </c:pt>
                <c:pt idx="37">
                  <c:v>0.101774287680837</c:v>
                </c:pt>
                <c:pt idx="38">
                  <c:v>5.3737028939183029E-2</c:v>
                </c:pt>
                <c:pt idx="39">
                  <c:v>2.6369412388277703E-2</c:v>
                </c:pt>
                <c:pt idx="40">
                  <c:v>7.0371819620760525E-3</c:v>
                </c:pt>
                <c:pt idx="41">
                  <c:v>4.2058542480554175E-3</c:v>
                </c:pt>
                <c:pt idx="42">
                  <c:v>1.6175644972238924E-2</c:v>
                </c:pt>
                <c:pt idx="43">
                  <c:v>3.6692008729992974E-2</c:v>
                </c:pt>
                <c:pt idx="44">
                  <c:v>5.4229483798563446E-2</c:v>
                </c:pt>
                <c:pt idx="45">
                  <c:v>8.5198230261233257E-2</c:v>
                </c:pt>
                <c:pt idx="46">
                  <c:v>0.12261518458194751</c:v>
                </c:pt>
                <c:pt idx="47">
                  <c:v>0.16156224870782998</c:v>
                </c:pt>
                <c:pt idx="48">
                  <c:v>0.19898375857458075</c:v>
                </c:pt>
                <c:pt idx="49">
                  <c:v>0.24070628898188173</c:v>
                </c:pt>
                <c:pt idx="50">
                  <c:v>0.28252076861219999</c:v>
                </c:pt>
                <c:pt idx="51">
                  <c:v>0.31916076144135375</c:v>
                </c:pt>
                <c:pt idx="52">
                  <c:v>0.35434324825152974</c:v>
                </c:pt>
                <c:pt idx="53">
                  <c:v>0.38527495899953479</c:v>
                </c:pt>
                <c:pt idx="54">
                  <c:v>0.40975920526086373</c:v>
                </c:pt>
                <c:pt idx="55">
                  <c:v>0.43246770108183746</c:v>
                </c:pt>
                <c:pt idx="56">
                  <c:v>0.45360848110744278</c:v>
                </c:pt>
                <c:pt idx="57">
                  <c:v>0.47027193023980346</c:v>
                </c:pt>
                <c:pt idx="58">
                  <c:v>0.48637793574149168</c:v>
                </c:pt>
                <c:pt idx="59">
                  <c:v>0.50381953920369305</c:v>
                </c:pt>
                <c:pt idx="60">
                  <c:v>0.51245263837785904</c:v>
                </c:pt>
                <c:pt idx="61">
                  <c:v>0.51909431988975674</c:v>
                </c:pt>
                <c:pt idx="62">
                  <c:v>0.52153904379287475</c:v>
                </c:pt>
                <c:pt idx="63">
                  <c:v>0.52375394988723079</c:v>
                </c:pt>
                <c:pt idx="64">
                  <c:v>0.52505686186767297</c:v>
                </c:pt>
                <c:pt idx="65">
                  <c:v>0.52624883554726953</c:v>
                </c:pt>
                <c:pt idx="66">
                  <c:v>0.52919239011168229</c:v>
                </c:pt>
                <c:pt idx="67">
                  <c:v>0.53031457750397548</c:v>
                </c:pt>
                <c:pt idx="68">
                  <c:v>0.53917563903757126</c:v>
                </c:pt>
                <c:pt idx="69">
                  <c:v>0.54891787705779227</c:v>
                </c:pt>
                <c:pt idx="70">
                  <c:v>0.55902088147283024</c:v>
                </c:pt>
                <c:pt idx="71">
                  <c:v>0.57576945023403825</c:v>
                </c:pt>
                <c:pt idx="72">
                  <c:v>0.59732833020512477</c:v>
                </c:pt>
                <c:pt idx="73">
                  <c:v>0.61587561978388194</c:v>
                </c:pt>
                <c:pt idx="74">
                  <c:v>0.63177363607689674</c:v>
                </c:pt>
                <c:pt idx="75">
                  <c:v>0.64805117007441226</c:v>
                </c:pt>
                <c:pt idx="76">
                  <c:v>0.66361586792738325</c:v>
                </c:pt>
                <c:pt idx="77">
                  <c:v>0.68196398050334173</c:v>
                </c:pt>
                <c:pt idx="78">
                  <c:v>0.69849115186593003</c:v>
                </c:pt>
                <c:pt idx="79">
                  <c:v>0.70990409086536899</c:v>
                </c:pt>
                <c:pt idx="80">
                  <c:v>0.71758020699372227</c:v>
                </c:pt>
                <c:pt idx="81">
                  <c:v>0.72502447877010301</c:v>
                </c:pt>
                <c:pt idx="82">
                  <c:v>0.73224690513980395</c:v>
                </c:pt>
                <c:pt idx="83">
                  <c:v>0.73978846288626232</c:v>
                </c:pt>
                <c:pt idx="84">
                  <c:v>0.74657867586071325</c:v>
                </c:pt>
                <c:pt idx="85">
                  <c:v>0.74732804126049601</c:v>
                </c:pt>
                <c:pt idx="86">
                  <c:v>0.74915422579730773</c:v>
                </c:pt>
                <c:pt idx="87">
                  <c:v>0.74977465625019746</c:v>
                </c:pt>
                <c:pt idx="88">
                  <c:v>0.75</c:v>
                </c:pt>
                <c:pt idx="89">
                  <c:v>0.74995098173258101</c:v>
                </c:pt>
                <c:pt idx="90">
                  <c:v>0.74879153693491951</c:v>
                </c:pt>
                <c:pt idx="91">
                  <c:v>0.74934450937446373</c:v>
                </c:pt>
                <c:pt idx="92">
                  <c:v>0.74945934043882356</c:v>
                </c:pt>
                <c:pt idx="93">
                  <c:v>0.74656154251408047</c:v>
                </c:pt>
                <c:pt idx="94">
                  <c:v>0.74767493860673784</c:v>
                </c:pt>
                <c:pt idx="95">
                  <c:v>0.7460100878511885</c:v>
                </c:pt>
                <c:pt idx="96">
                  <c:v>0.74427109459004481</c:v>
                </c:pt>
                <c:pt idx="97">
                  <c:v>0.74314569093172267</c:v>
                </c:pt>
                <c:pt idx="98">
                  <c:v>0.74178738592291493</c:v>
                </c:pt>
                <c:pt idx="99">
                  <c:v>0.74013673512122025</c:v>
                </c:pt>
                <c:pt idx="100">
                  <c:v>0.73589620297718694</c:v>
                </c:pt>
                <c:pt idx="101">
                  <c:v>0.73501166028262876</c:v>
                </c:pt>
                <c:pt idx="102">
                  <c:v>0.73487246676833251</c:v>
                </c:pt>
                <c:pt idx="103">
                  <c:v>0.73390118656869152</c:v>
                </c:pt>
                <c:pt idx="104">
                  <c:v>0.73597615902592128</c:v>
                </c:pt>
                <c:pt idx="105">
                  <c:v>0.73723238157431847</c:v>
                </c:pt>
                <c:pt idx="106">
                  <c:v>0.73814344437234825</c:v>
                </c:pt>
                <c:pt idx="107">
                  <c:v>0.73647483438419548</c:v>
                </c:pt>
                <c:pt idx="108">
                  <c:v>0.73233516664841769</c:v>
                </c:pt>
                <c:pt idx="109">
                  <c:v>0.73451940597438969</c:v>
                </c:pt>
                <c:pt idx="110">
                  <c:v>0.73422263216692274</c:v>
                </c:pt>
                <c:pt idx="111">
                  <c:v>0.73207647268594656</c:v>
                </c:pt>
                <c:pt idx="112">
                  <c:v>0.73275735918308849</c:v>
                </c:pt>
                <c:pt idx="113">
                  <c:v>0.73131214966603419</c:v>
                </c:pt>
                <c:pt idx="114">
                  <c:v>0.73116155569651053</c:v>
                </c:pt>
                <c:pt idx="115">
                  <c:v>0.73081955061228299</c:v>
                </c:pt>
                <c:pt idx="116">
                  <c:v>0.73134276252492003</c:v>
                </c:pt>
                <c:pt idx="117">
                  <c:v>0.73241004732414527</c:v>
                </c:pt>
                <c:pt idx="118">
                  <c:v>0.73267686852395175</c:v>
                </c:pt>
                <c:pt idx="119">
                  <c:v>0.73211144859468302</c:v>
                </c:pt>
                <c:pt idx="120">
                  <c:v>0.73198179963512922</c:v>
                </c:pt>
                <c:pt idx="121">
                  <c:v>0.73068513693680104</c:v>
                </c:pt>
                <c:pt idx="122">
                  <c:v>0.72896795455338304</c:v>
                </c:pt>
                <c:pt idx="123">
                  <c:v>0.72967414316557122</c:v>
                </c:pt>
                <c:pt idx="124">
                  <c:v>0.73084570225350154</c:v>
                </c:pt>
                <c:pt idx="125">
                  <c:v>0.73106835588890406</c:v>
                </c:pt>
                <c:pt idx="126">
                  <c:v>0.7313113156619685</c:v>
                </c:pt>
                <c:pt idx="127">
                  <c:v>0.729569328099681</c:v>
                </c:pt>
                <c:pt idx="128">
                  <c:v>0.72928600950503253</c:v>
                </c:pt>
                <c:pt idx="129">
                  <c:v>0.73011654360914702</c:v>
                </c:pt>
                <c:pt idx="130">
                  <c:v>0.73076900600018246</c:v>
                </c:pt>
                <c:pt idx="131">
                  <c:v>0.73163448296374134</c:v>
                </c:pt>
                <c:pt idx="132">
                  <c:v>0.73059830776895396</c:v>
                </c:pt>
                <c:pt idx="133">
                  <c:v>0.72715522577863123</c:v>
                </c:pt>
                <c:pt idx="134">
                  <c:v>0.72683293232816326</c:v>
                </c:pt>
                <c:pt idx="135">
                  <c:v>0.72604999759974675</c:v>
                </c:pt>
                <c:pt idx="136">
                  <c:v>0.72730581074029577</c:v>
                </c:pt>
                <c:pt idx="137">
                  <c:v>0.72739734959292979</c:v>
                </c:pt>
                <c:pt idx="138">
                  <c:v>0.72744364635161474</c:v>
                </c:pt>
                <c:pt idx="139">
                  <c:v>0.72839170236235273</c:v>
                </c:pt>
                <c:pt idx="140">
                  <c:v>0.72948325602676056</c:v>
                </c:pt>
                <c:pt idx="141">
                  <c:v>0.72891331080390231</c:v>
                </c:pt>
                <c:pt idx="142">
                  <c:v>0.72640620789999444</c:v>
                </c:pt>
                <c:pt idx="143">
                  <c:v>0.72456200580663155</c:v>
                </c:pt>
                <c:pt idx="144">
                  <c:v>0.72477990460356367</c:v>
                </c:pt>
                <c:pt idx="145">
                  <c:v>0.72758529465218025</c:v>
                </c:pt>
                <c:pt idx="146">
                  <c:v>0.72615614602140754</c:v>
                </c:pt>
                <c:pt idx="147">
                  <c:v>0.72561156249950098</c:v>
                </c:pt>
                <c:pt idx="148">
                  <c:v>0.722490380814375</c:v>
                </c:pt>
                <c:pt idx="149">
                  <c:v>0.72338404664824951</c:v>
                </c:pt>
                <c:pt idx="150">
                  <c:v>0.72651055675202469</c:v>
                </c:pt>
                <c:pt idx="151">
                  <c:v>0.72780724927955553</c:v>
                </c:pt>
                <c:pt idx="152">
                  <c:v>0.726972526157868</c:v>
                </c:pt>
                <c:pt idx="153">
                  <c:v>0.72669360924086623</c:v>
                </c:pt>
                <c:pt idx="154">
                  <c:v>0.72956209172521203</c:v>
                </c:pt>
                <c:pt idx="155">
                  <c:v>0.72803165597573849</c:v>
                </c:pt>
                <c:pt idx="156">
                  <c:v>0.72275592952329748</c:v>
                </c:pt>
                <c:pt idx="157">
                  <c:v>0.72266613030033755</c:v>
                </c:pt>
                <c:pt idx="158">
                  <c:v>0.72478588266028654</c:v>
                </c:pt>
                <c:pt idx="159">
                  <c:v>0.71962669368729526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0.84473520277006797</c:v>
                      </c:pt>
                      <c:pt idx="1">
                        <c:v>0.84686766083250298</c:v>
                      </c:pt>
                      <c:pt idx="2">
                        <c:v>0.85394054006522702</c:v>
                      </c:pt>
                      <c:pt idx="3">
                        <c:v>0.86310696625983396</c:v>
                      </c:pt>
                      <c:pt idx="4">
                        <c:v>0.87015902206557405</c:v>
                      </c:pt>
                      <c:pt idx="5">
                        <c:v>0.87657322906163904</c:v>
                      </c:pt>
                      <c:pt idx="6">
                        <c:v>0.88637099674498798</c:v>
                      </c:pt>
                      <c:pt idx="7">
                        <c:v>0.89284731049641197</c:v>
                      </c:pt>
                      <c:pt idx="8">
                        <c:v>0.89657347303166701</c:v>
                      </c:pt>
                      <c:pt idx="9">
                        <c:v>0.90427889883786305</c:v>
                      </c:pt>
                      <c:pt idx="10">
                        <c:v>0.91391562228286005</c:v>
                      </c:pt>
                      <c:pt idx="11">
                        <c:v>0.92305186422543695</c:v>
                      </c:pt>
                      <c:pt idx="12">
                        <c:v>0.93242197049048503</c:v>
                      </c:pt>
                      <c:pt idx="13">
                        <c:v>0.93866650464452495</c:v>
                      </c:pt>
                      <c:pt idx="14">
                        <c:v>0.94576848895767796</c:v>
                      </c:pt>
                      <c:pt idx="15">
                        <c:v>0.94517156442259798</c:v>
                      </c:pt>
                      <c:pt idx="16">
                        <c:v>0.94867461239098805</c:v>
                      </c:pt>
                      <c:pt idx="17">
                        <c:v>0.94959719847413804</c:v>
                      </c:pt>
                      <c:pt idx="18">
                        <c:v>0.95246560212426401</c:v>
                      </c:pt>
                      <c:pt idx="19">
                        <c:v>0.95280811030836798</c:v>
                      </c:pt>
                      <c:pt idx="20">
                        <c:v>0.951801175229817</c:v>
                      </c:pt>
                      <c:pt idx="21">
                        <c:v>0.94792837841872102</c:v>
                      </c:pt>
                      <c:pt idx="22">
                        <c:v>0.93931224434390403</c:v>
                      </c:pt>
                      <c:pt idx="23">
                        <c:v>0.92804312110015197</c:v>
                      </c:pt>
                      <c:pt idx="24">
                        <c:v>0.91906066830052602</c:v>
                      </c:pt>
                      <c:pt idx="25">
                        <c:v>0.90902664795541499</c:v>
                      </c:pt>
                      <c:pt idx="26">
                        <c:v>0.88660229614112196</c:v>
                      </c:pt>
                      <c:pt idx="27">
                        <c:v>0.860159487668818</c:v>
                      </c:pt>
                      <c:pt idx="28">
                        <c:v>0.82167718757377595</c:v>
                      </c:pt>
                      <c:pt idx="29">
                        <c:v>0.78035670290691195</c:v>
                      </c:pt>
                      <c:pt idx="30">
                        <c:v>0.71908197067417501</c:v>
                      </c:pt>
                      <c:pt idx="31">
                        <c:v>0.64548290228494798</c:v>
                      </c:pt>
                      <c:pt idx="32">
                        <c:v>0.57297009396034504</c:v>
                      </c:pt>
                      <c:pt idx="33">
                        <c:v>0.488757491372596</c:v>
                      </c:pt>
                      <c:pt idx="34">
                        <c:v>0.39699996323513298</c:v>
                      </c:pt>
                      <c:pt idx="35">
                        <c:v>0.30664949811432601</c:v>
                      </c:pt>
                      <c:pt idx="36">
                        <c:v>0.21446567449852699</c:v>
                      </c:pt>
                      <c:pt idx="37">
                        <c:v>0.135699050241116</c:v>
                      </c:pt>
                      <c:pt idx="38">
                        <c:v>7.1649371918910701E-2</c:v>
                      </c:pt>
                      <c:pt idx="39">
                        <c:v>3.5159216517703602E-2</c:v>
                      </c:pt>
                      <c:pt idx="40">
                        <c:v>9.3829092827680694E-3</c:v>
                      </c:pt>
                      <c:pt idx="41">
                        <c:v>5.6078056640738901E-3</c:v>
                      </c:pt>
                      <c:pt idx="42">
                        <c:v>2.15675266296519E-2</c:v>
                      </c:pt>
                      <c:pt idx="43">
                        <c:v>4.8922678306657301E-2</c:v>
                      </c:pt>
                      <c:pt idx="44">
                        <c:v>7.23059783980846E-2</c:v>
                      </c:pt>
                      <c:pt idx="45">
                        <c:v>0.113597640348311</c:v>
                      </c:pt>
                      <c:pt idx="46">
                        <c:v>0.16348691277593</c:v>
                      </c:pt>
                      <c:pt idx="47">
                        <c:v>0.21541633161043999</c:v>
                      </c:pt>
                      <c:pt idx="48">
                        <c:v>0.26531167809944101</c:v>
                      </c:pt>
                      <c:pt idx="49">
                        <c:v>0.32094171864250898</c:v>
                      </c:pt>
                      <c:pt idx="50">
                        <c:v>0.37669435814960001</c:v>
                      </c:pt>
                      <c:pt idx="51">
                        <c:v>0.42554768192180498</c:v>
                      </c:pt>
                      <c:pt idx="52">
                        <c:v>0.47245766433537301</c:v>
                      </c:pt>
                      <c:pt idx="53">
                        <c:v>0.51369994533271301</c:v>
                      </c:pt>
                      <c:pt idx="54">
                        <c:v>0.54634560701448498</c:v>
                      </c:pt>
                      <c:pt idx="55">
                        <c:v>0.57662360144244995</c:v>
                      </c:pt>
                      <c:pt idx="56">
                        <c:v>0.60481130814325701</c:v>
                      </c:pt>
                      <c:pt idx="57">
                        <c:v>0.62702924031973795</c:v>
                      </c:pt>
                      <c:pt idx="58">
                        <c:v>0.64850391432198895</c:v>
                      </c:pt>
                      <c:pt idx="59">
                        <c:v>0.67175938560492399</c:v>
                      </c:pt>
                      <c:pt idx="60">
                        <c:v>0.68327018450381205</c:v>
                      </c:pt>
                      <c:pt idx="61">
                        <c:v>0.69212575985300895</c:v>
                      </c:pt>
                      <c:pt idx="62">
                        <c:v>0.69538539172383296</c:v>
                      </c:pt>
                      <c:pt idx="63">
                        <c:v>0.69833859984964097</c:v>
                      </c:pt>
                      <c:pt idx="64">
                        <c:v>0.70007581582356404</c:v>
                      </c:pt>
                      <c:pt idx="65">
                        <c:v>0.70166511406302601</c:v>
                      </c:pt>
                      <c:pt idx="66">
                        <c:v>0.70558985348224301</c:v>
                      </c:pt>
                      <c:pt idx="67">
                        <c:v>0.70708610333863398</c:v>
                      </c:pt>
                      <c:pt idx="68">
                        <c:v>0.71890085205009502</c:v>
                      </c:pt>
                      <c:pt idx="69">
                        <c:v>0.73189050274372303</c:v>
                      </c:pt>
                      <c:pt idx="70">
                        <c:v>0.74536117529710699</c:v>
                      </c:pt>
                      <c:pt idx="71">
                        <c:v>0.767692600312051</c:v>
                      </c:pt>
                      <c:pt idx="72">
                        <c:v>0.79643777360683299</c:v>
                      </c:pt>
                      <c:pt idx="73">
                        <c:v>0.821167493045176</c:v>
                      </c:pt>
                      <c:pt idx="74">
                        <c:v>0.84236484810252898</c:v>
                      </c:pt>
                      <c:pt idx="75">
                        <c:v>0.86406822676588302</c:v>
                      </c:pt>
                      <c:pt idx="76">
                        <c:v>0.884821157236511</c:v>
                      </c:pt>
                      <c:pt idx="77">
                        <c:v>0.90928530733778901</c:v>
                      </c:pt>
                      <c:pt idx="78">
                        <c:v>0.93132153582124</c:v>
                      </c:pt>
                      <c:pt idx="79">
                        <c:v>0.94653878782049194</c:v>
                      </c:pt>
                      <c:pt idx="80">
                        <c:v>0.95677360932496303</c:v>
                      </c:pt>
                      <c:pt idx="81">
                        <c:v>0.96669930502680401</c:v>
                      </c:pt>
                      <c:pt idx="82">
                        <c:v>0.97632920685307201</c:v>
                      </c:pt>
                      <c:pt idx="83">
                        <c:v>0.98638461718168302</c:v>
                      </c:pt>
                      <c:pt idx="84">
                        <c:v>0.99543823448095103</c:v>
                      </c:pt>
                      <c:pt idx="85">
                        <c:v>0.99643738834732798</c:v>
                      </c:pt>
                      <c:pt idx="86">
                        <c:v>0.99887230106307701</c:v>
                      </c:pt>
                      <c:pt idx="87">
                        <c:v>0.99969954166692998</c:v>
                      </c:pt>
                      <c:pt idx="88">
                        <c:v>1</c:v>
                      </c:pt>
                      <c:pt idx="89">
                        <c:v>0.99993464231010798</c:v>
                      </c:pt>
                      <c:pt idx="90">
                        <c:v>0.99838871591322598</c:v>
                      </c:pt>
                      <c:pt idx="91">
                        <c:v>0.99912601249928501</c:v>
                      </c:pt>
                      <c:pt idx="92">
                        <c:v>0.99927912058509805</c:v>
                      </c:pt>
                      <c:pt idx="93">
                        <c:v>0.99541539001877399</c:v>
                      </c:pt>
                      <c:pt idx="94">
                        <c:v>0.99689991814231704</c:v>
                      </c:pt>
                      <c:pt idx="95">
                        <c:v>0.994680117134918</c:v>
                      </c:pt>
                      <c:pt idx="96">
                        <c:v>0.99236145945339305</c:v>
                      </c:pt>
                      <c:pt idx="97">
                        <c:v>0.99086092124229697</c:v>
                      </c:pt>
                      <c:pt idx="98">
                        <c:v>0.98904984789721995</c:v>
                      </c:pt>
                      <c:pt idx="99">
                        <c:v>0.98684898016162703</c:v>
                      </c:pt>
                      <c:pt idx="100">
                        <c:v>0.98119493730291596</c:v>
                      </c:pt>
                      <c:pt idx="101">
                        <c:v>0.98001554704350502</c:v>
                      </c:pt>
                      <c:pt idx="102">
                        <c:v>0.97982995569110998</c:v>
                      </c:pt>
                      <c:pt idx="103">
                        <c:v>0.97853491542492199</c:v>
                      </c:pt>
                      <c:pt idx="104">
                        <c:v>0.98130154536789505</c:v>
                      </c:pt>
                      <c:pt idx="105">
                        <c:v>0.98297650876575804</c:v>
                      </c:pt>
                      <c:pt idx="106">
                        <c:v>0.98419125916313099</c:v>
                      </c:pt>
                      <c:pt idx="107">
                        <c:v>0.981966445845594</c:v>
                      </c:pt>
                      <c:pt idx="108">
                        <c:v>0.97644688886455699</c:v>
                      </c:pt>
                      <c:pt idx="109">
                        <c:v>0.97935920796585296</c:v>
                      </c:pt>
                      <c:pt idx="110">
                        <c:v>0.97896350955589695</c:v>
                      </c:pt>
                      <c:pt idx="111">
                        <c:v>0.976101963581262</c:v>
                      </c:pt>
                      <c:pt idx="112">
                        <c:v>0.97700981224411798</c:v>
                      </c:pt>
                      <c:pt idx="113">
                        <c:v>0.97508286622137896</c:v>
                      </c:pt>
                      <c:pt idx="114">
                        <c:v>0.97488207426201401</c:v>
                      </c:pt>
                      <c:pt idx="115">
                        <c:v>0.97442606748304395</c:v>
                      </c:pt>
                      <c:pt idx="116">
                        <c:v>0.97512368336655997</c:v>
                      </c:pt>
                      <c:pt idx="117">
                        <c:v>0.97654672976552703</c:v>
                      </c:pt>
                      <c:pt idx="118">
                        <c:v>0.97690249136526897</c:v>
                      </c:pt>
                      <c:pt idx="119">
                        <c:v>0.97614859812624399</c:v>
                      </c:pt>
                      <c:pt idx="120">
                        <c:v>0.97597573284683903</c:v>
                      </c:pt>
                      <c:pt idx="121">
                        <c:v>0.97424684924906801</c:v>
                      </c:pt>
                      <c:pt idx="122">
                        <c:v>0.97195727273784405</c:v>
                      </c:pt>
                      <c:pt idx="123">
                        <c:v>0.972898857554095</c:v>
                      </c:pt>
                      <c:pt idx="124">
                        <c:v>0.97446093633800202</c:v>
                      </c:pt>
                      <c:pt idx="125">
                        <c:v>0.97475780785187205</c:v>
                      </c:pt>
                      <c:pt idx="126">
                        <c:v>0.975081754215958</c:v>
                      </c:pt>
                      <c:pt idx="127">
                        <c:v>0.972759104132908</c:v>
                      </c:pt>
                      <c:pt idx="128">
                        <c:v>0.97238134600671</c:v>
                      </c:pt>
                      <c:pt idx="129">
                        <c:v>0.97348872481219595</c:v>
                      </c:pt>
                      <c:pt idx="130">
                        <c:v>0.97435867466690995</c:v>
                      </c:pt>
                      <c:pt idx="131">
                        <c:v>0.97551264395165505</c:v>
                      </c:pt>
                      <c:pt idx="132">
                        <c:v>0.97413107702527202</c:v>
                      </c:pt>
                      <c:pt idx="133">
                        <c:v>0.96954030103817501</c:v>
                      </c:pt>
                      <c:pt idx="134">
                        <c:v>0.96911057643755105</c:v>
                      </c:pt>
                      <c:pt idx="135">
                        <c:v>0.96806666346632897</c:v>
                      </c:pt>
                      <c:pt idx="136">
                        <c:v>0.96974108098706102</c:v>
                      </c:pt>
                      <c:pt idx="137">
                        <c:v>0.96986313279057301</c:v>
                      </c:pt>
                      <c:pt idx="138">
                        <c:v>0.96992486180215298</c:v>
                      </c:pt>
                      <c:pt idx="139">
                        <c:v>0.97118893648313698</c:v>
                      </c:pt>
                      <c:pt idx="140">
                        <c:v>0.97264434136901401</c:v>
                      </c:pt>
                      <c:pt idx="141">
                        <c:v>0.97188441440520301</c:v>
                      </c:pt>
                      <c:pt idx="142">
                        <c:v>0.96854161053332599</c:v>
                      </c:pt>
                      <c:pt idx="143">
                        <c:v>0.96608267440884199</c:v>
                      </c:pt>
                      <c:pt idx="144">
                        <c:v>0.96637320613808497</c:v>
                      </c:pt>
                      <c:pt idx="145">
                        <c:v>0.97011372620290703</c:v>
                      </c:pt>
                      <c:pt idx="146">
                        <c:v>0.96820819469521002</c:v>
                      </c:pt>
                      <c:pt idx="147">
                        <c:v>0.96748208333266805</c:v>
                      </c:pt>
                      <c:pt idx="148">
                        <c:v>0.9633205077525</c:v>
                      </c:pt>
                      <c:pt idx="149">
                        <c:v>0.96451206219766605</c:v>
                      </c:pt>
                      <c:pt idx="150">
                        <c:v>0.96868074233603296</c:v>
                      </c:pt>
                      <c:pt idx="151">
                        <c:v>0.97040966570607401</c:v>
                      </c:pt>
                      <c:pt idx="152">
                        <c:v>0.96929670154382397</c:v>
                      </c:pt>
                      <c:pt idx="153">
                        <c:v>0.96892481232115502</c:v>
                      </c:pt>
                      <c:pt idx="154">
                        <c:v>0.97274945563361603</c:v>
                      </c:pt>
                      <c:pt idx="155">
                        <c:v>0.97070887463431799</c:v>
                      </c:pt>
                      <c:pt idx="156">
                        <c:v>0.96367457269773005</c:v>
                      </c:pt>
                      <c:pt idx="157">
                        <c:v>0.96355484040045003</c:v>
                      </c:pt>
                      <c:pt idx="158">
                        <c:v>0.96638117688038205</c:v>
                      </c:pt>
                      <c:pt idx="159">
                        <c:v>0.95950225824972701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0.95280811030836798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1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0.88657432029695549</c:v>
                      </c:pt>
                      <c:pt idx="1">
                        <c:v>0.88881239744949447</c:v>
                      </c:pt>
                      <c:pt idx="2">
                        <c:v>0.89623559122398389</c:v>
                      </c:pt>
                      <c:pt idx="3">
                        <c:v>0.90585602381207375</c:v>
                      </c:pt>
                      <c:pt idx="4">
                        <c:v>0.91325736279045178</c:v>
                      </c:pt>
                      <c:pt idx="5">
                        <c:v>0.91998926077355048</c:v>
                      </c:pt>
                      <c:pt idx="6">
                        <c:v>0.93027230473313438</c:v>
                      </c:pt>
                      <c:pt idx="7">
                        <c:v>0.93706938557381692</c:v>
                      </c:pt>
                      <c:pt idx="8">
                        <c:v>0.94098010221753769</c:v>
                      </c:pt>
                      <c:pt idx="9">
                        <c:v>0.94906717213521741</c:v>
                      </c:pt>
                      <c:pt idx="10">
                        <c:v>0.9591811954529641</c:v>
                      </c:pt>
                      <c:pt idx="11">
                        <c:v>0.96876994878506995</c:v>
                      </c:pt>
                      <c:pt idx="12">
                        <c:v>0.97860414956870467</c:v>
                      </c:pt>
                      <c:pt idx="13">
                        <c:v>0.98515797093785629</c:v>
                      </c:pt>
                      <c:pt idx="14">
                        <c:v>0.99261171134614745</c:v>
                      </c:pt>
                      <c:pt idx="15">
                        <c:v>0.99198522157488933</c:v>
                      </c:pt>
                      <c:pt idx="16">
                        <c:v>0.99566177295023006</c:v>
                      </c:pt>
                      <c:pt idx="17">
                        <c:v>0.99663005404814331</c:v>
                      </c:pt>
                      <c:pt idx="18">
                        <c:v>0.99964052763573441</c:v>
                      </c:pt>
                      <c:pt idx="19">
                        <c:v>1</c:v>
                      </c:pt>
                      <c:pt idx="20">
                        <c:v>0.99894319216255922</c:v>
                      </c:pt>
                      <c:pt idx="21">
                        <c:v>0.99487857855442929</c:v>
                      </c:pt>
                      <c:pt idx="22">
                        <c:v>0.98583569365284252</c:v>
                      </c:pt>
                      <c:pt idx="23">
                        <c:v>0.97400841896675183</c:v>
                      </c:pt>
                      <c:pt idx="24">
                        <c:v>0.96458107184150654</c:v>
                      </c:pt>
                      <c:pt idx="25">
                        <c:v>0.95405007379840256</c:v>
                      </c:pt>
                      <c:pt idx="26">
                        <c:v>0.93051506021939812</c:v>
                      </c:pt>
                      <c:pt idx="27">
                        <c:v>0.90276255875953337</c:v>
                      </c:pt>
                      <c:pt idx="28">
                        <c:v>0.86237425845152316</c:v>
                      </c:pt>
                      <c:pt idx="29">
                        <c:v>0.81900720036309971</c:v>
                      </c:pt>
                      <c:pt idx="30">
                        <c:v>0.7546975754031422</c:v>
                      </c:pt>
                      <c:pt idx="31">
                        <c:v>0.6774531989196052</c:v>
                      </c:pt>
                      <c:pt idx="32">
                        <c:v>0.60134888416819654</c:v>
                      </c:pt>
                      <c:pt idx="33">
                        <c:v>0.51296529289031123</c:v>
                      </c:pt>
                      <c:pt idx="34">
                        <c:v>0.4166630814116889</c:v>
                      </c:pt>
                      <c:pt idx="35">
                        <c:v>0.32183762375309921</c:v>
                      </c:pt>
                      <c:pt idx="36">
                        <c:v>0.22508800269250129</c:v>
                      </c:pt>
                      <c:pt idx="37">
                        <c:v>0.14242012507345073</c:v>
                      </c:pt>
                      <c:pt idx="38">
                        <c:v>7.5198112971269743E-2</c:v>
                      </c:pt>
                      <c:pt idx="39">
                        <c:v>3.6900626828548541E-2</c:v>
                      </c:pt>
                      <c:pt idx="40">
                        <c:v>9.8476379254699813E-3</c:v>
                      </c:pt>
                      <c:pt idx="41">
                        <c:v>5.8855561821980849E-3</c:v>
                      </c:pt>
                      <c:pt idx="42">
                        <c:v>2.2635750468865928E-2</c:v>
                      </c:pt>
                      <c:pt idx="43">
                        <c:v>5.134578282590805E-2</c:v>
                      </c:pt>
                      <c:pt idx="44">
                        <c:v>7.5887240689716001E-2</c:v>
                      </c:pt>
                      <c:pt idx="45">
                        <c:v>0.11922404849340139</c:v>
                      </c:pt>
                      <c:pt idx="46">
                        <c:v>0.17158430014099996</c:v>
                      </c:pt>
                      <c:pt idx="47">
                        <c:v>0.22608574515672666</c:v>
                      </c:pt>
                      <c:pt idx="48">
                        <c:v>0.27845237170953047</c:v>
                      </c:pt>
                      <c:pt idx="49">
                        <c:v>0.33683772752379176</c:v>
                      </c:pt>
                      <c:pt idx="50">
                        <c:v>0.39535175453920746</c:v>
                      </c:pt>
                      <c:pt idx="51">
                        <c:v>0.44662474775123417</c:v>
                      </c:pt>
                      <c:pt idx="52">
                        <c:v>0.49585814732671224</c:v>
                      </c:pt>
                      <c:pt idx="53">
                        <c:v>0.53914312837498679</c:v>
                      </c:pt>
                      <c:pt idx="54">
                        <c:v>0.5734057058326939</c:v>
                      </c:pt>
                      <c:pt idx="55">
                        <c:v>0.60518334720705802</c:v>
                      </c:pt>
                      <c:pt idx="56">
                        <c:v>0.63476717043006181</c:v>
                      </c:pt>
                      <c:pt idx="57">
                        <c:v>0.65808554055737989</c:v>
                      </c:pt>
                      <c:pt idx="58">
                        <c:v>0.68062383947603711</c:v>
                      </c:pt>
                      <c:pt idx="59">
                        <c:v>0.70503113726384525</c:v>
                      </c:pt>
                      <c:pt idx="60">
                        <c:v>0.71711205762373043</c:v>
                      </c:pt>
                      <c:pt idx="61">
                        <c:v>0.72640624315110891</c:v>
                      </c:pt>
                      <c:pt idx="62">
                        <c:v>0.729827322207383</c:v>
                      </c:pt>
                      <c:pt idx="63">
                        <c:v>0.7329268005743883</c:v>
                      </c:pt>
                      <c:pt idx="64">
                        <c:v>0.73475005958648976</c:v>
                      </c:pt>
                      <c:pt idx="65">
                        <c:v>0.73641807460679387</c:v>
                      </c:pt>
                      <c:pt idx="66">
                        <c:v>0.74053720350248176</c:v>
                      </c:pt>
                      <c:pt idx="67">
                        <c:v>0.74210756152127189</c:v>
                      </c:pt>
                      <c:pt idx="68">
                        <c:v>0.754507486105916</c:v>
                      </c:pt>
                      <c:pt idx="69">
                        <c:v>0.76814050470965567</c:v>
                      </c:pt>
                      <c:pt idx="70">
                        <c:v>0.78227836983448573</c:v>
                      </c:pt>
                      <c:pt idx="71">
                        <c:v>0.80571585401765111</c:v>
                      </c:pt>
                      <c:pt idx="72">
                        <c:v>0.83588475474780843</c:v>
                      </c:pt>
                      <c:pt idx="73">
                        <c:v>0.86183931912524581</c:v>
                      </c:pt>
                      <c:pt idx="74">
                        <c:v>0.88408656369424166</c:v>
                      </c:pt>
                      <c:pt idx="75">
                        <c:v>0.90686489484880106</c:v>
                      </c:pt>
                      <c:pt idx="76">
                        <c:v>0.92864570280593683</c:v>
                      </c:pt>
                      <c:pt idx="77">
                        <c:v>0.95432154439103878</c:v>
                      </c:pt>
                      <c:pt idx="78">
                        <c:v>0.97744921117414285</c:v>
                      </c:pt>
                      <c:pt idx="79">
                        <c:v>0.99342016254894494</c:v>
                      </c:pt>
                      <c:pt idx="80">
                        <c:v>1.0041619072861498</c:v>
                      </c:pt>
                      <c:pt idx="81">
                        <c:v>1.0145792154455322</c:v>
                      </c:pt>
                      <c:pt idx="82">
                        <c:v>1.0246860792747572</c:v>
                      </c:pt>
                      <c:pt idx="83">
                        <c:v>1.035239526731619</c:v>
                      </c:pt>
                      <c:pt idx="84">
                        <c:v>1.0447415630821888</c:v>
                      </c:pt>
                      <c:pt idx="85">
                        <c:v>1.0457902043097007</c:v>
                      </c:pt>
                      <c:pt idx="86">
                        <c:v>1.0483457164735939</c:v>
                      </c:pt>
                      <c:pt idx="87">
                        <c:v>1.0492139297002687</c:v>
                      </c:pt>
                      <c:pt idx="88">
                        <c:v>1.0495292695150955</c:v>
                      </c:pt>
                      <c:pt idx="89">
                        <c:v>1.049460674706566</c:v>
                      </c:pt>
                      <c:pt idx="90">
                        <c:v>1.0478381797045222</c:v>
                      </c:pt>
                      <c:pt idx="91">
                        <c:v>1.0486119940519047</c:v>
                      </c:pt>
                      <c:pt idx="92">
                        <c:v>1.0487726854693651</c:v>
                      </c:pt>
                      <c:pt idx="93">
                        <c:v>1.0447175871504877</c:v>
                      </c:pt>
                      <c:pt idx="94">
                        <c:v>1.0462756428675646</c:v>
                      </c:pt>
                      <c:pt idx="95">
                        <c:v>1.0439458967378001</c:v>
                      </c:pt>
                      <c:pt idx="96">
                        <c:v>1.0415123976350538</c:v>
                      </c:pt>
                      <c:pt idx="97">
                        <c:v>1.0399375388624825</c:v>
                      </c:pt>
                      <c:pt idx="98">
                        <c:v>1.0380367643775856</c:v>
                      </c:pt>
                      <c:pt idx="99">
                        <c:v>1.0357268892707494</c:v>
                      </c:pt>
                      <c:pt idx="100">
                        <c:v>1.0297928057994392</c:v>
                      </c:pt>
                      <c:pt idx="101">
                        <c:v>1.0285550012020066</c:v>
                      </c:pt>
                      <c:pt idx="102">
                        <c:v>1.0283602176454991</c:v>
                      </c:pt>
                      <c:pt idx="103">
                        <c:v>1.0270010349809342</c:v>
                      </c:pt>
                      <c:pt idx="104">
                        <c:v>1.0299046940840013</c:v>
                      </c:pt>
                      <c:pt idx="105">
                        <c:v>1.0316626171954248</c:v>
                      </c:pt>
                      <c:pt idx="106">
                        <c:v>1.0329375332926229</c:v>
                      </c:pt>
                      <c:pt idx="107">
                        <c:v>1.030602526596661</c:v>
                      </c:pt>
                      <c:pt idx="108">
                        <c:v>1.0248095899903062</c:v>
                      </c:pt>
                      <c:pt idx="109">
                        <c:v>1.0278661541292842</c:v>
                      </c:pt>
                      <c:pt idx="110">
                        <c:v>1.0274508570661347</c:v>
                      </c:pt>
                      <c:pt idx="111">
                        <c:v>1.0244475808096922</c:v>
                      </c:pt>
                      <c:pt idx="112">
                        <c:v>1.0254003945536498</c:v>
                      </c:pt>
                      <c:pt idx="113">
                        <c:v>1.0233780083020094</c:v>
                      </c:pt>
                      <c:pt idx="114">
                        <c:v>1.0231672712635727</c:v>
                      </c:pt>
                      <c:pt idx="115">
                        <c:v>1.0226886788019462</c:v>
                      </c:pt>
                      <c:pt idx="116">
                        <c:v>1.023420847090575</c:v>
                      </c:pt>
                      <c:pt idx="117">
                        <c:v>1.0249143759381689</c:v>
                      </c:pt>
                      <c:pt idx="118">
                        <c:v>1.0252877581500677</c:v>
                      </c:pt>
                      <c:pt idx="119">
                        <c:v>1.0244965251296214</c:v>
                      </c:pt>
                      <c:pt idx="120">
                        <c:v>1.0243150979592031</c:v>
                      </c:pt>
                      <c:pt idx="121">
                        <c:v>1.0225005840197576</c:v>
                      </c:pt>
                      <c:pt idx="122">
                        <c:v>1.020097606456434</c:v>
                      </c:pt>
                      <c:pt idx="123">
                        <c:v>1.0210858272808203</c:v>
                      </c:pt>
                      <c:pt idx="124">
                        <c:v>1.0227252746858193</c:v>
                      </c:pt>
                      <c:pt idx="125">
                        <c:v>1.0230368500289111</c:v>
                      </c:pt>
                      <c:pt idx="126">
                        <c:v>1.0233768412197723</c:v>
                      </c:pt>
                      <c:pt idx="127">
                        <c:v>1.0209391519747697</c:v>
                      </c:pt>
                      <c:pt idx="128">
                        <c:v>1.0205426837645277</c:v>
                      </c:pt>
                      <c:pt idx="129">
                        <c:v>1.0217049102333258</c:v>
                      </c:pt>
                      <c:pt idx="130">
                        <c:v>1.0226179480688586</c:v>
                      </c:pt>
                      <c:pt idx="131">
                        <c:v>1.02382907260932</c:v>
                      </c:pt>
                      <c:pt idx="132">
                        <c:v>1.022379077682287</c:v>
                      </c:pt>
                      <c:pt idx="133">
                        <c:v>1.0175609239140415</c:v>
                      </c:pt>
                      <c:pt idx="134">
                        <c:v>1.017109915367856</c:v>
                      </c:pt>
                      <c:pt idx="135">
                        <c:v>1.016014298149732</c:v>
                      </c:pt>
                      <c:pt idx="136">
                        <c:v>1.0177716483471293</c:v>
                      </c:pt>
                      <c:pt idx="137">
                        <c:v>1.0178997452873122</c:v>
                      </c:pt>
                      <c:pt idx="138">
                        <c:v>1.0179645316917436</c:v>
                      </c:pt>
                      <c:pt idx="139">
                        <c:v>1.0192912150682893</c:v>
                      </c:pt>
                      <c:pt idx="140">
                        <c:v>1.0208187050950124</c:v>
                      </c:pt>
                      <c:pt idx="141">
                        <c:v>1.020021139503799</c:v>
                      </c:pt>
                      <c:pt idx="142">
                        <c:v>1.0165127689980158</c:v>
                      </c:pt>
                      <c:pt idx="143">
                        <c:v>1.0139320435635018</c:v>
                      </c:pt>
                      <c:pt idx="144">
                        <c:v>1.0142369651170651</c:v>
                      </c:pt>
                      <c:pt idx="145">
                        <c:v>1.0181627504083044</c:v>
                      </c:pt>
                      <c:pt idx="146">
                        <c:v>1.0161628393169932</c:v>
                      </c:pt>
                      <c:pt idx="147">
                        <c:v>1.0154007641890779</c:v>
                      </c:pt>
                      <c:pt idx="148">
                        <c:v>1.0110330688103921</c:v>
                      </c:pt>
                      <c:pt idx="149">
                        <c:v>1.0122836400768149</c:v>
                      </c:pt>
                      <c:pt idx="150">
                        <c:v>1.0166587918972771</c:v>
                      </c:pt>
                      <c:pt idx="151">
                        <c:v>1.0184733475788839</c:v>
                      </c:pt>
                      <c:pt idx="152">
                        <c:v>1.0173052591146812</c:v>
                      </c:pt>
                      <c:pt idx="153">
                        <c:v>1.0169149504904729</c:v>
                      </c:pt>
                      <c:pt idx="154">
                        <c:v>1.0209290255923558</c:v>
                      </c:pt>
                      <c:pt idx="155">
                        <c:v>1.0187873761067763</c:v>
                      </c:pt>
                      <c:pt idx="156">
                        <c:v>1.0114046703337205</c:v>
                      </c:pt>
                      <c:pt idx="157">
                        <c:v>1.0112790077832188</c:v>
                      </c:pt>
                      <c:pt idx="158">
                        <c:v>1.0142453306444057</c:v>
                      </c:pt>
                      <c:pt idx="159">
                        <c:v>1.0070257041989206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0.84473520277006797</c:v>
                      </c:pt>
                      <c:pt idx="1">
                        <c:v>0.84686766083250298</c:v>
                      </c:pt>
                      <c:pt idx="2">
                        <c:v>0.85394054006522702</c:v>
                      </c:pt>
                      <c:pt idx="3">
                        <c:v>0.86310696625983396</c:v>
                      </c:pt>
                      <c:pt idx="4">
                        <c:v>0.87015902206557405</c:v>
                      </c:pt>
                      <c:pt idx="5">
                        <c:v>0.87657322906163904</c:v>
                      </c:pt>
                      <c:pt idx="6">
                        <c:v>0.88637099674498798</c:v>
                      </c:pt>
                      <c:pt idx="7">
                        <c:v>0.89284731049641197</c:v>
                      </c:pt>
                      <c:pt idx="8">
                        <c:v>0.89657347303166701</c:v>
                      </c:pt>
                      <c:pt idx="9">
                        <c:v>0.90427889883786305</c:v>
                      </c:pt>
                      <c:pt idx="10">
                        <c:v>0.91391562228286005</c:v>
                      </c:pt>
                      <c:pt idx="11">
                        <c:v>0.92305186422543695</c:v>
                      </c:pt>
                      <c:pt idx="12">
                        <c:v>0.93242197049048503</c:v>
                      </c:pt>
                      <c:pt idx="13">
                        <c:v>0.93866650464452495</c:v>
                      </c:pt>
                      <c:pt idx="14">
                        <c:v>0.94576848895767796</c:v>
                      </c:pt>
                      <c:pt idx="15">
                        <c:v>0.94517156442259798</c:v>
                      </c:pt>
                      <c:pt idx="16">
                        <c:v>0.94867461239098805</c:v>
                      </c:pt>
                      <c:pt idx="17">
                        <c:v>0.94959719847413804</c:v>
                      </c:pt>
                      <c:pt idx="18">
                        <c:v>0.95246560212426401</c:v>
                      </c:pt>
                      <c:pt idx="19">
                        <c:v>0.95280811030836798</c:v>
                      </c:pt>
                      <c:pt idx="20">
                        <c:v>0.951801175229817</c:v>
                      </c:pt>
                      <c:pt idx="21">
                        <c:v>0.94792837841872102</c:v>
                      </c:pt>
                      <c:pt idx="22">
                        <c:v>0.93931224434390403</c:v>
                      </c:pt>
                      <c:pt idx="23">
                        <c:v>0.92804312110015197</c:v>
                      </c:pt>
                      <c:pt idx="24">
                        <c:v>0.91906066830052602</c:v>
                      </c:pt>
                      <c:pt idx="25">
                        <c:v>0.90902664795541499</c:v>
                      </c:pt>
                      <c:pt idx="26">
                        <c:v>0.88660229614112196</c:v>
                      </c:pt>
                      <c:pt idx="27">
                        <c:v>0.860159487668818</c:v>
                      </c:pt>
                      <c:pt idx="28">
                        <c:v>0.82167718757377595</c:v>
                      </c:pt>
                      <c:pt idx="29">
                        <c:v>0.78035670290691195</c:v>
                      </c:pt>
                      <c:pt idx="30">
                        <c:v>0.71908197067417501</c:v>
                      </c:pt>
                      <c:pt idx="31">
                        <c:v>0.64548290228494798</c:v>
                      </c:pt>
                      <c:pt idx="32">
                        <c:v>0.57297009396034504</c:v>
                      </c:pt>
                      <c:pt idx="33">
                        <c:v>0.488757491372596</c:v>
                      </c:pt>
                      <c:pt idx="34">
                        <c:v>0.39699996323513298</c:v>
                      </c:pt>
                      <c:pt idx="35">
                        <c:v>0.30664949811432601</c:v>
                      </c:pt>
                      <c:pt idx="36">
                        <c:v>0.21446567449852699</c:v>
                      </c:pt>
                      <c:pt idx="37">
                        <c:v>0.135699050241116</c:v>
                      </c:pt>
                      <c:pt idx="38">
                        <c:v>7.1649371918910701E-2</c:v>
                      </c:pt>
                      <c:pt idx="39">
                        <c:v>3.5159216517703602E-2</c:v>
                      </c:pt>
                      <c:pt idx="40">
                        <c:v>9.3829092827680694E-3</c:v>
                      </c:pt>
                      <c:pt idx="41">
                        <c:v>5.6078056640738901E-3</c:v>
                      </c:pt>
                      <c:pt idx="42">
                        <c:v>2.15675266296519E-2</c:v>
                      </c:pt>
                      <c:pt idx="43">
                        <c:v>4.8922678306657301E-2</c:v>
                      </c:pt>
                      <c:pt idx="44">
                        <c:v>7.23059783980846E-2</c:v>
                      </c:pt>
                      <c:pt idx="45">
                        <c:v>0.113597640348311</c:v>
                      </c:pt>
                      <c:pt idx="46">
                        <c:v>0.16348691277593</c:v>
                      </c:pt>
                      <c:pt idx="47">
                        <c:v>0.21541633161043999</c:v>
                      </c:pt>
                      <c:pt idx="48">
                        <c:v>0.26531167809944101</c:v>
                      </c:pt>
                      <c:pt idx="49">
                        <c:v>0.32094171864250898</c:v>
                      </c:pt>
                      <c:pt idx="50">
                        <c:v>0.37669435814960001</c:v>
                      </c:pt>
                      <c:pt idx="51">
                        <c:v>0.42554768192180498</c:v>
                      </c:pt>
                      <c:pt idx="52">
                        <c:v>0.47245766433537301</c:v>
                      </c:pt>
                      <c:pt idx="53">
                        <c:v>0.51369994533271301</c:v>
                      </c:pt>
                      <c:pt idx="54">
                        <c:v>0.54634560701448498</c:v>
                      </c:pt>
                      <c:pt idx="55">
                        <c:v>0.57662360144244995</c:v>
                      </c:pt>
                      <c:pt idx="56">
                        <c:v>0.60481130814325701</c:v>
                      </c:pt>
                      <c:pt idx="57">
                        <c:v>0.62702924031973795</c:v>
                      </c:pt>
                      <c:pt idx="58">
                        <c:v>0.64850391432198895</c:v>
                      </c:pt>
                      <c:pt idx="59">
                        <c:v>0.67175938560492399</c:v>
                      </c:pt>
                      <c:pt idx="60">
                        <c:v>0.68327018450381205</c:v>
                      </c:pt>
                      <c:pt idx="61">
                        <c:v>0.69212575985300895</c:v>
                      </c:pt>
                      <c:pt idx="62">
                        <c:v>0.69538539172383296</c:v>
                      </c:pt>
                      <c:pt idx="63">
                        <c:v>0.69833859984964097</c:v>
                      </c:pt>
                      <c:pt idx="64">
                        <c:v>0.70007581582356404</c:v>
                      </c:pt>
                      <c:pt idx="65">
                        <c:v>0.70166511406302601</c:v>
                      </c:pt>
                      <c:pt idx="66">
                        <c:v>0.70558985348224301</c:v>
                      </c:pt>
                      <c:pt idx="67">
                        <c:v>0.70708610333863398</c:v>
                      </c:pt>
                      <c:pt idx="68">
                        <c:v>0.71890085205009502</c:v>
                      </c:pt>
                      <c:pt idx="69">
                        <c:v>0.73189050274372303</c:v>
                      </c:pt>
                      <c:pt idx="70">
                        <c:v>0.74536117529710699</c:v>
                      </c:pt>
                      <c:pt idx="71">
                        <c:v>0.767692600312051</c:v>
                      </c:pt>
                      <c:pt idx="72">
                        <c:v>0.79643777360683299</c:v>
                      </c:pt>
                      <c:pt idx="73">
                        <c:v>0.821167493045176</c:v>
                      </c:pt>
                      <c:pt idx="74">
                        <c:v>0.84236484810252898</c:v>
                      </c:pt>
                      <c:pt idx="75">
                        <c:v>0.86406822676588302</c:v>
                      </c:pt>
                      <c:pt idx="76">
                        <c:v>0.884821157236511</c:v>
                      </c:pt>
                      <c:pt idx="77">
                        <c:v>0.90928530733778901</c:v>
                      </c:pt>
                      <c:pt idx="78">
                        <c:v>0.93132153582124</c:v>
                      </c:pt>
                      <c:pt idx="79">
                        <c:v>0.94653878782049194</c:v>
                      </c:pt>
                      <c:pt idx="80">
                        <c:v>0.95677360932496303</c:v>
                      </c:pt>
                      <c:pt idx="81">
                        <c:v>0.96669930502680401</c:v>
                      </c:pt>
                      <c:pt idx="82">
                        <c:v>0.97632920685307201</c:v>
                      </c:pt>
                      <c:pt idx="83">
                        <c:v>0.98638461718168302</c:v>
                      </c:pt>
                      <c:pt idx="84">
                        <c:v>0.99543823448095103</c:v>
                      </c:pt>
                      <c:pt idx="85">
                        <c:v>0.99643738834732798</c:v>
                      </c:pt>
                      <c:pt idx="86">
                        <c:v>0.99887230106307701</c:v>
                      </c:pt>
                      <c:pt idx="87">
                        <c:v>0.99969954166692998</c:v>
                      </c:pt>
                      <c:pt idx="88">
                        <c:v>1</c:v>
                      </c:pt>
                      <c:pt idx="89">
                        <c:v>0.99993464231010798</c:v>
                      </c:pt>
                      <c:pt idx="90">
                        <c:v>0.99838871591322598</c:v>
                      </c:pt>
                      <c:pt idx="91">
                        <c:v>0.99912601249928501</c:v>
                      </c:pt>
                      <c:pt idx="92">
                        <c:v>0.99927912058509805</c:v>
                      </c:pt>
                      <c:pt idx="93">
                        <c:v>0.99541539001877399</c:v>
                      </c:pt>
                      <c:pt idx="94">
                        <c:v>0.99689991814231704</c:v>
                      </c:pt>
                      <c:pt idx="95">
                        <c:v>0.994680117134918</c:v>
                      </c:pt>
                      <c:pt idx="96">
                        <c:v>0.99236145945339305</c:v>
                      </c:pt>
                      <c:pt idx="97">
                        <c:v>0.99086092124229697</c:v>
                      </c:pt>
                      <c:pt idx="98">
                        <c:v>0.98904984789721995</c:v>
                      </c:pt>
                      <c:pt idx="99">
                        <c:v>0.98684898016162703</c:v>
                      </c:pt>
                      <c:pt idx="100">
                        <c:v>0.98119493730291596</c:v>
                      </c:pt>
                      <c:pt idx="101">
                        <c:v>0.98001554704350502</c:v>
                      </c:pt>
                      <c:pt idx="102">
                        <c:v>0.97982995569110998</c:v>
                      </c:pt>
                      <c:pt idx="103">
                        <c:v>0.97853491542492199</c:v>
                      </c:pt>
                      <c:pt idx="104">
                        <c:v>0.98130154536789505</c:v>
                      </c:pt>
                      <c:pt idx="105">
                        <c:v>0.98297650876575804</c:v>
                      </c:pt>
                      <c:pt idx="106">
                        <c:v>0.98419125916313099</c:v>
                      </c:pt>
                      <c:pt idx="107">
                        <c:v>0.981966445845594</c:v>
                      </c:pt>
                      <c:pt idx="108">
                        <c:v>0.97644688886455699</c:v>
                      </c:pt>
                      <c:pt idx="109">
                        <c:v>0.97935920796585296</c:v>
                      </c:pt>
                      <c:pt idx="110">
                        <c:v>0.97896350955589695</c:v>
                      </c:pt>
                      <c:pt idx="111">
                        <c:v>0.976101963581262</c:v>
                      </c:pt>
                      <c:pt idx="112">
                        <c:v>0.97700981224411798</c:v>
                      </c:pt>
                      <c:pt idx="113">
                        <c:v>0.97508286622137896</c:v>
                      </c:pt>
                      <c:pt idx="114">
                        <c:v>0.97488207426201401</c:v>
                      </c:pt>
                      <c:pt idx="115">
                        <c:v>0.97442606748304395</c:v>
                      </c:pt>
                      <c:pt idx="116">
                        <c:v>0.97512368336655997</c:v>
                      </c:pt>
                      <c:pt idx="117">
                        <c:v>0.97654672976552703</c:v>
                      </c:pt>
                      <c:pt idx="118">
                        <c:v>0.97690249136526897</c:v>
                      </c:pt>
                      <c:pt idx="119">
                        <c:v>0.97614859812624399</c:v>
                      </c:pt>
                      <c:pt idx="120">
                        <c:v>0.97597573284683903</c:v>
                      </c:pt>
                      <c:pt idx="121">
                        <c:v>0.97424684924906801</c:v>
                      </c:pt>
                      <c:pt idx="122">
                        <c:v>0.97195727273784405</c:v>
                      </c:pt>
                      <c:pt idx="123">
                        <c:v>0.972898857554095</c:v>
                      </c:pt>
                      <c:pt idx="124">
                        <c:v>0.97446093633800202</c:v>
                      </c:pt>
                      <c:pt idx="125">
                        <c:v>0.97475780785187205</c:v>
                      </c:pt>
                      <c:pt idx="126">
                        <c:v>0.975081754215958</c:v>
                      </c:pt>
                      <c:pt idx="127">
                        <c:v>0.972759104132908</c:v>
                      </c:pt>
                      <c:pt idx="128">
                        <c:v>0.97238134600671</c:v>
                      </c:pt>
                      <c:pt idx="129">
                        <c:v>0.97348872481219595</c:v>
                      </c:pt>
                      <c:pt idx="130">
                        <c:v>0.97435867466690995</c:v>
                      </c:pt>
                      <c:pt idx="131">
                        <c:v>0.97551264395165505</c:v>
                      </c:pt>
                      <c:pt idx="132">
                        <c:v>0.97413107702527202</c:v>
                      </c:pt>
                      <c:pt idx="133">
                        <c:v>0.96954030103817501</c:v>
                      </c:pt>
                      <c:pt idx="134">
                        <c:v>0.96911057643755105</c:v>
                      </c:pt>
                      <c:pt idx="135">
                        <c:v>0.96806666346632897</c:v>
                      </c:pt>
                      <c:pt idx="136">
                        <c:v>0.96974108098706102</c:v>
                      </c:pt>
                      <c:pt idx="137">
                        <c:v>0.96986313279057301</c:v>
                      </c:pt>
                      <c:pt idx="138">
                        <c:v>0.96992486180215298</c:v>
                      </c:pt>
                      <c:pt idx="139">
                        <c:v>0.97118893648313698</c:v>
                      </c:pt>
                      <c:pt idx="140">
                        <c:v>0.97264434136901401</c:v>
                      </c:pt>
                      <c:pt idx="141">
                        <c:v>0.97188441440520301</c:v>
                      </c:pt>
                      <c:pt idx="142">
                        <c:v>0.96854161053332599</c:v>
                      </c:pt>
                      <c:pt idx="143">
                        <c:v>0.96608267440884199</c:v>
                      </c:pt>
                      <c:pt idx="144">
                        <c:v>0.96637320613808497</c:v>
                      </c:pt>
                      <c:pt idx="145">
                        <c:v>0.97011372620290703</c:v>
                      </c:pt>
                      <c:pt idx="146">
                        <c:v>0.96820819469521002</c:v>
                      </c:pt>
                      <c:pt idx="147">
                        <c:v>0.96748208333266805</c:v>
                      </c:pt>
                      <c:pt idx="148">
                        <c:v>0.9633205077525</c:v>
                      </c:pt>
                      <c:pt idx="149">
                        <c:v>0.96451206219766605</c:v>
                      </c:pt>
                      <c:pt idx="150">
                        <c:v>0.96868074233603296</c:v>
                      </c:pt>
                      <c:pt idx="151">
                        <c:v>0.97040966570607401</c:v>
                      </c:pt>
                      <c:pt idx="152">
                        <c:v>0.96929670154382397</c:v>
                      </c:pt>
                      <c:pt idx="153">
                        <c:v>0.96892481232115502</c:v>
                      </c:pt>
                      <c:pt idx="154">
                        <c:v>0.97274945563361603</c:v>
                      </c:pt>
                      <c:pt idx="155">
                        <c:v>0.97070887463431799</c:v>
                      </c:pt>
                      <c:pt idx="156">
                        <c:v>0.96367457269773005</c:v>
                      </c:pt>
                      <c:pt idx="157">
                        <c:v>0.96355484040045003</c:v>
                      </c:pt>
                      <c:pt idx="158">
                        <c:v>0.96638117688038205</c:v>
                      </c:pt>
                      <c:pt idx="159">
                        <c:v>0.95950225824972701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1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1.1082179003711943</c:v>
                      </c:pt>
                      <c:pt idx="1">
                        <c:v>1.1110154968118682</c:v>
                      </c:pt>
                      <c:pt idx="2">
                        <c:v>1.12029448902998</c:v>
                      </c:pt>
                      <c:pt idx="3">
                        <c:v>1.1323200297650922</c:v>
                      </c:pt>
                      <c:pt idx="4">
                        <c:v>1.1415717034880648</c:v>
                      </c:pt>
                      <c:pt idx="5">
                        <c:v>1.1499865759669381</c:v>
                      </c:pt>
                      <c:pt idx="6">
                        <c:v>1.1628403809164181</c:v>
                      </c:pt>
                      <c:pt idx="7">
                        <c:v>1.1713367319672712</c:v>
                      </c:pt>
                      <c:pt idx="8">
                        <c:v>1.176225127771922</c:v>
                      </c:pt>
                      <c:pt idx="9">
                        <c:v>1.1863339651690217</c:v>
                      </c:pt>
                      <c:pt idx="10">
                        <c:v>1.1989764943162051</c:v>
                      </c:pt>
                      <c:pt idx="11">
                        <c:v>1.2109624359813373</c:v>
                      </c:pt>
                      <c:pt idx="12">
                        <c:v>1.2232551869608808</c:v>
                      </c:pt>
                      <c:pt idx="13">
                        <c:v>1.2314474636723203</c:v>
                      </c:pt>
                      <c:pt idx="14">
                        <c:v>1.2407646391826843</c:v>
                      </c:pt>
                      <c:pt idx="15">
                        <c:v>1.2399815269686116</c:v>
                      </c:pt>
                      <c:pt idx="16">
                        <c:v>1.2445772161877875</c:v>
                      </c:pt>
                      <c:pt idx="17">
                        <c:v>1.2457875675601791</c:v>
                      </c:pt>
                      <c:pt idx="18">
                        <c:v>1.2495506595446679</c:v>
                      </c:pt>
                      <c:pt idx="19">
                        <c:v>1.25</c:v>
                      </c:pt>
                      <c:pt idx="20">
                        <c:v>1.2486789902031989</c:v>
                      </c:pt>
                      <c:pt idx="21">
                        <c:v>1.2435982231930367</c:v>
                      </c:pt>
                      <c:pt idx="22">
                        <c:v>1.2322946170660531</c:v>
                      </c:pt>
                      <c:pt idx="23">
                        <c:v>1.2175105237084398</c:v>
                      </c:pt>
                      <c:pt idx="24">
                        <c:v>1.2057263398018832</c:v>
                      </c:pt>
                      <c:pt idx="25">
                        <c:v>1.1925625922480032</c:v>
                      </c:pt>
                      <c:pt idx="26">
                        <c:v>1.1631438252742476</c:v>
                      </c:pt>
                      <c:pt idx="27">
                        <c:v>1.1284531984494168</c:v>
                      </c:pt>
                      <c:pt idx="28">
                        <c:v>1.0779678230644039</c:v>
                      </c:pt>
                      <c:pt idx="29">
                        <c:v>1.0237590004538746</c:v>
                      </c:pt>
                      <c:pt idx="30">
                        <c:v>0.94337196925392774</c:v>
                      </c:pt>
                      <c:pt idx="31">
                        <c:v>0.84681649864950648</c:v>
                      </c:pt>
                      <c:pt idx="32">
                        <c:v>0.7516861052102457</c:v>
                      </c:pt>
                      <c:pt idx="33">
                        <c:v>0.64120661611288909</c:v>
                      </c:pt>
                      <c:pt idx="34">
                        <c:v>0.52082885176461113</c:v>
                      </c:pt>
                      <c:pt idx="35">
                        <c:v>0.40229702969137404</c:v>
                      </c:pt>
                      <c:pt idx="36">
                        <c:v>0.28136000336562661</c:v>
                      </c:pt>
                      <c:pt idx="37">
                        <c:v>0.1780251563418134</c:v>
                      </c:pt>
                      <c:pt idx="38">
                        <c:v>9.3997641214087185E-2</c:v>
                      </c:pt>
                      <c:pt idx="39">
                        <c:v>4.612578353568568E-2</c:v>
                      </c:pt>
                      <c:pt idx="40">
                        <c:v>1.2309547406837477E-2</c:v>
                      </c:pt>
                      <c:pt idx="41">
                        <c:v>7.3569452277476056E-3</c:v>
                      </c:pt>
                      <c:pt idx="42">
                        <c:v>2.829468808608241E-2</c:v>
                      </c:pt>
                      <c:pt idx="43">
                        <c:v>6.4182228532385061E-2</c:v>
                      </c:pt>
                      <c:pt idx="44">
                        <c:v>9.4859050862144995E-2</c:v>
                      </c:pt>
                      <c:pt idx="45">
                        <c:v>0.14903006061675173</c:v>
                      </c:pt>
                      <c:pt idx="46">
                        <c:v>0.21448037517624996</c:v>
                      </c:pt>
                      <c:pt idx="47">
                        <c:v>0.28260718144590835</c:v>
                      </c:pt>
                      <c:pt idx="48">
                        <c:v>0.34806546463691307</c:v>
                      </c:pt>
                      <c:pt idx="49">
                        <c:v>0.42104715940473969</c:v>
                      </c:pt>
                      <c:pt idx="50">
                        <c:v>0.49418969317400929</c:v>
                      </c:pt>
                      <c:pt idx="51">
                        <c:v>0.55828093468904272</c:v>
                      </c:pt>
                      <c:pt idx="52">
                        <c:v>0.61982268415839026</c:v>
                      </c:pt>
                      <c:pt idx="53">
                        <c:v>0.67392891046873349</c:v>
                      </c:pt>
                      <c:pt idx="54">
                        <c:v>0.71675713229086735</c:v>
                      </c:pt>
                      <c:pt idx="55">
                        <c:v>0.75647918400882252</c:v>
                      </c:pt>
                      <c:pt idx="56">
                        <c:v>0.79345896303757724</c:v>
                      </c:pt>
                      <c:pt idx="57">
                        <c:v>0.82260692569672489</c:v>
                      </c:pt>
                      <c:pt idx="58">
                        <c:v>0.85077979934504633</c:v>
                      </c:pt>
                      <c:pt idx="59">
                        <c:v>0.88128892157980654</c:v>
                      </c:pt>
                      <c:pt idx="60">
                        <c:v>0.89639007202966303</c:v>
                      </c:pt>
                      <c:pt idx="61">
                        <c:v>0.90800780393888614</c:v>
                      </c:pt>
                      <c:pt idx="62">
                        <c:v>0.91228415275922869</c:v>
                      </c:pt>
                      <c:pt idx="63">
                        <c:v>0.91615850071798532</c:v>
                      </c:pt>
                      <c:pt idx="64">
                        <c:v>0.91843757448311214</c:v>
                      </c:pt>
                      <c:pt idx="65">
                        <c:v>0.92052259325849239</c:v>
                      </c:pt>
                      <c:pt idx="66">
                        <c:v>0.92567150437810219</c:v>
                      </c:pt>
                      <c:pt idx="67">
                        <c:v>0.92763445190158988</c:v>
                      </c:pt>
                      <c:pt idx="68">
                        <c:v>0.94313435763239495</c:v>
                      </c:pt>
                      <c:pt idx="69">
                        <c:v>0.96017563088706959</c:v>
                      </c:pt>
                      <c:pt idx="70">
                        <c:v>0.97784796229310711</c:v>
                      </c:pt>
                      <c:pt idx="71">
                        <c:v>1.0071448175220639</c:v>
                      </c:pt>
                      <c:pt idx="72">
                        <c:v>1.0448559434347606</c:v>
                      </c:pt>
                      <c:pt idx="73">
                        <c:v>1.0772991489065573</c:v>
                      </c:pt>
                      <c:pt idx="74">
                        <c:v>1.105108204617802</c:v>
                      </c:pt>
                      <c:pt idx="75">
                        <c:v>1.1335811185610014</c:v>
                      </c:pt>
                      <c:pt idx="76">
                        <c:v>1.1608071285074211</c:v>
                      </c:pt>
                      <c:pt idx="77">
                        <c:v>1.1929019304887984</c:v>
                      </c:pt>
                      <c:pt idx="78">
                        <c:v>1.2218115139676786</c:v>
                      </c:pt>
                      <c:pt idx="79">
                        <c:v>1.2417752031861813</c:v>
                      </c:pt>
                      <c:pt idx="80">
                        <c:v>1.2552023841076874</c:v>
                      </c:pt>
                      <c:pt idx="81">
                        <c:v>1.2682240193069152</c:v>
                      </c:pt>
                      <c:pt idx="82">
                        <c:v>1.2808575990934465</c:v>
                      </c:pt>
                      <c:pt idx="83">
                        <c:v>1.2940494084145238</c:v>
                      </c:pt>
                      <c:pt idx="84">
                        <c:v>1.305926953852736</c:v>
                      </c:pt>
                      <c:pt idx="85">
                        <c:v>1.3072377553871259</c:v>
                      </c:pt>
                      <c:pt idx="86">
                        <c:v>1.3104321455919923</c:v>
                      </c:pt>
                      <c:pt idx="87">
                        <c:v>1.3115174121253359</c:v>
                      </c:pt>
                      <c:pt idx="88">
                        <c:v>1.3119115868938693</c:v>
                      </c:pt>
                      <c:pt idx="89">
                        <c:v>1.3118258433832075</c:v>
                      </c:pt>
                      <c:pt idx="90">
                        <c:v>1.3097977246306527</c:v>
                      </c:pt>
                      <c:pt idx="91">
                        <c:v>1.310764992564881</c:v>
                      </c:pt>
                      <c:pt idx="92">
                        <c:v>1.3109658568367064</c:v>
                      </c:pt>
                      <c:pt idx="93">
                        <c:v>1.3058969839381096</c:v>
                      </c:pt>
                      <c:pt idx="94">
                        <c:v>1.3078445535844558</c:v>
                      </c:pt>
                      <c:pt idx="95">
                        <c:v>1.3049323709222502</c:v>
                      </c:pt>
                      <c:pt idx="96">
                        <c:v>1.3018904970438172</c:v>
                      </c:pt>
                      <c:pt idx="97">
                        <c:v>1.2999219235781032</c:v>
                      </c:pt>
                      <c:pt idx="98">
                        <c:v>1.2975459554719819</c:v>
                      </c:pt>
                      <c:pt idx="99">
                        <c:v>1.2946586115884369</c:v>
                      </c:pt>
                      <c:pt idx="100">
                        <c:v>1.287241007249299</c:v>
                      </c:pt>
                      <c:pt idx="101">
                        <c:v>1.2856937515025082</c:v>
                      </c:pt>
                      <c:pt idx="102">
                        <c:v>1.2854502720568739</c:v>
                      </c:pt>
                      <c:pt idx="103">
                        <c:v>1.2837512937261677</c:v>
                      </c:pt>
                      <c:pt idx="104">
                        <c:v>1.2873808676050016</c:v>
                      </c:pt>
                      <c:pt idx="105">
                        <c:v>1.2895782714942809</c:v>
                      </c:pt>
                      <c:pt idx="106">
                        <c:v>1.2911719166157787</c:v>
                      </c:pt>
                      <c:pt idx="107">
                        <c:v>1.2882531582458263</c:v>
                      </c:pt>
                      <c:pt idx="108">
                        <c:v>1.2810119874878829</c:v>
                      </c:pt>
                      <c:pt idx="109">
                        <c:v>1.2848326926616052</c:v>
                      </c:pt>
                      <c:pt idx="110">
                        <c:v>1.2843135713326683</c:v>
                      </c:pt>
                      <c:pt idx="111">
                        <c:v>1.2805594760121153</c:v>
                      </c:pt>
                      <c:pt idx="112">
                        <c:v>1.2817504931920622</c:v>
                      </c:pt>
                      <c:pt idx="113">
                        <c:v>1.2792225103775117</c:v>
                      </c:pt>
                      <c:pt idx="114">
                        <c:v>1.2789590890794658</c:v>
                      </c:pt>
                      <c:pt idx="115">
                        <c:v>1.2783608485024329</c:v>
                      </c:pt>
                      <c:pt idx="116">
                        <c:v>1.2792760588632188</c:v>
                      </c:pt>
                      <c:pt idx="117">
                        <c:v>1.281142969922711</c:v>
                      </c:pt>
                      <c:pt idx="118">
                        <c:v>1.2816096976875846</c:v>
                      </c:pt>
                      <c:pt idx="119">
                        <c:v>1.2806206564120268</c:v>
                      </c:pt>
                      <c:pt idx="120">
                        <c:v>1.2803938724490038</c:v>
                      </c:pt>
                      <c:pt idx="121">
                        <c:v>1.2781257300246971</c:v>
                      </c:pt>
                      <c:pt idx="122">
                        <c:v>1.2751220080705425</c:v>
                      </c:pt>
                      <c:pt idx="123">
                        <c:v>1.2763572841010253</c:v>
                      </c:pt>
                      <c:pt idx="124">
                        <c:v>1.2784065933572741</c:v>
                      </c:pt>
                      <c:pt idx="125">
                        <c:v>1.2787960625361388</c:v>
                      </c:pt>
                      <c:pt idx="126">
                        <c:v>1.2792210515247153</c:v>
                      </c:pt>
                      <c:pt idx="127">
                        <c:v>1.2761739399684622</c:v>
                      </c:pt>
                      <c:pt idx="128">
                        <c:v>1.2756783547056596</c:v>
                      </c:pt>
                      <c:pt idx="129">
                        <c:v>1.2771311377916572</c:v>
                      </c:pt>
                      <c:pt idx="130">
                        <c:v>1.2782724350860732</c:v>
                      </c:pt>
                      <c:pt idx="131">
                        <c:v>1.2797863407616501</c:v>
                      </c:pt>
                      <c:pt idx="132">
                        <c:v>1.2779738471028588</c:v>
                      </c:pt>
                      <c:pt idx="133">
                        <c:v>1.2719511548925519</c:v>
                      </c:pt>
                      <c:pt idx="134">
                        <c:v>1.2713873942098199</c:v>
                      </c:pt>
                      <c:pt idx="135">
                        <c:v>1.2700178726871649</c:v>
                      </c:pt>
                      <c:pt idx="136">
                        <c:v>1.2722145604339117</c:v>
                      </c:pt>
                      <c:pt idx="137">
                        <c:v>1.2723746816091404</c:v>
                      </c:pt>
                      <c:pt idx="138">
                        <c:v>1.2724556646146796</c:v>
                      </c:pt>
                      <c:pt idx="139">
                        <c:v>1.2741140188353617</c:v>
                      </c:pt>
                      <c:pt idx="140">
                        <c:v>1.2760233813687654</c:v>
                      </c:pt>
                      <c:pt idx="141">
                        <c:v>1.2750264243797487</c:v>
                      </c:pt>
                      <c:pt idx="142">
                        <c:v>1.2706409612475198</c:v>
                      </c:pt>
                      <c:pt idx="143">
                        <c:v>1.2674150544543772</c:v>
                      </c:pt>
                      <c:pt idx="144">
                        <c:v>1.2677962063963313</c:v>
                      </c:pt>
                      <c:pt idx="145">
                        <c:v>1.2727034380103805</c:v>
                      </c:pt>
                      <c:pt idx="146">
                        <c:v>1.2702035491462416</c:v>
                      </c:pt>
                      <c:pt idx="147">
                        <c:v>1.2692509552363473</c:v>
                      </c:pt>
                      <c:pt idx="148">
                        <c:v>1.2637913360129902</c:v>
                      </c:pt>
                      <c:pt idx="149">
                        <c:v>1.2653545500960186</c:v>
                      </c:pt>
                      <c:pt idx="150">
                        <c:v>1.2708234898715964</c:v>
                      </c:pt>
                      <c:pt idx="151">
                        <c:v>1.2730916844736049</c:v>
                      </c:pt>
                      <c:pt idx="152">
                        <c:v>1.2716315738933515</c:v>
                      </c:pt>
                      <c:pt idx="153">
                        <c:v>1.2711436881130911</c:v>
                      </c:pt>
                      <c:pt idx="154">
                        <c:v>1.2761612819904447</c:v>
                      </c:pt>
                      <c:pt idx="155">
                        <c:v>1.2734842201334704</c:v>
                      </c:pt>
                      <c:pt idx="156">
                        <c:v>1.2642558379171507</c:v>
                      </c:pt>
                      <c:pt idx="157">
                        <c:v>1.2640987597290234</c:v>
                      </c:pt>
                      <c:pt idx="158">
                        <c:v>1.2678066633055072</c:v>
                      </c:pt>
                      <c:pt idx="159">
                        <c:v>1.2587821302486506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0.66493074022271659</c:v>
                      </c:pt>
                      <c:pt idx="1">
                        <c:v>0.66660929808712088</c:v>
                      </c:pt>
                      <c:pt idx="2">
                        <c:v>0.67217669341798791</c:v>
                      </c:pt>
                      <c:pt idx="3">
                        <c:v>0.67939201785905534</c:v>
                      </c:pt>
                      <c:pt idx="4">
                        <c:v>0.68494302209283886</c:v>
                      </c:pt>
                      <c:pt idx="5">
                        <c:v>0.68999194558016286</c:v>
                      </c:pt>
                      <c:pt idx="6">
                        <c:v>0.69770422854985081</c:v>
                      </c:pt>
                      <c:pt idx="7">
                        <c:v>0.70280203918036266</c:v>
                      </c:pt>
                      <c:pt idx="8">
                        <c:v>0.70573507666315327</c:v>
                      </c:pt>
                      <c:pt idx="9">
                        <c:v>0.71180037910141303</c:v>
                      </c:pt>
                      <c:pt idx="10">
                        <c:v>0.71938589658972307</c:v>
                      </c:pt>
                      <c:pt idx="11">
                        <c:v>0.72657746158880243</c:v>
                      </c:pt>
                      <c:pt idx="12">
                        <c:v>0.73395311217652848</c:v>
                      </c:pt>
                      <c:pt idx="13">
                        <c:v>0.73886847820339219</c:v>
                      </c:pt>
                      <c:pt idx="14">
                        <c:v>0.74445878350961059</c:v>
                      </c:pt>
                      <c:pt idx="15">
                        <c:v>0.74398891618116703</c:v>
                      </c:pt>
                      <c:pt idx="16">
                        <c:v>0.74674632971267252</c:v>
                      </c:pt>
                      <c:pt idx="17">
                        <c:v>0.74747254053610745</c:v>
                      </c:pt>
                      <c:pt idx="18">
                        <c:v>0.74973039572680078</c:v>
                      </c:pt>
                      <c:pt idx="19">
                        <c:v>0.75</c:v>
                      </c:pt>
                      <c:pt idx="20">
                        <c:v>0.74920739412191939</c:v>
                      </c:pt>
                      <c:pt idx="21">
                        <c:v>0.746158933915822</c:v>
                      </c:pt>
                      <c:pt idx="22">
                        <c:v>0.73937677023963189</c:v>
                      </c:pt>
                      <c:pt idx="23">
                        <c:v>0.73050631422506385</c:v>
                      </c:pt>
                      <c:pt idx="24">
                        <c:v>0.72343580388112994</c:v>
                      </c:pt>
                      <c:pt idx="25">
                        <c:v>0.71553755534880192</c:v>
                      </c:pt>
                      <c:pt idx="26">
                        <c:v>0.69788629516454859</c:v>
                      </c:pt>
                      <c:pt idx="27">
                        <c:v>0.67707191906965003</c:v>
                      </c:pt>
                      <c:pt idx="28">
                        <c:v>0.64678069383864234</c:v>
                      </c:pt>
                      <c:pt idx="29">
                        <c:v>0.61425540027232484</c:v>
                      </c:pt>
                      <c:pt idx="30">
                        <c:v>0.56602318155235665</c:v>
                      </c:pt>
                      <c:pt idx="31">
                        <c:v>0.50808989918970393</c:v>
                      </c:pt>
                      <c:pt idx="32">
                        <c:v>0.45101166312614738</c:v>
                      </c:pt>
                      <c:pt idx="33">
                        <c:v>0.38472396966773342</c:v>
                      </c:pt>
                      <c:pt idx="34">
                        <c:v>0.31249731105876666</c:v>
                      </c:pt>
                      <c:pt idx="35">
                        <c:v>0.24137821781482441</c:v>
                      </c:pt>
                      <c:pt idx="36">
                        <c:v>0.16881600201937597</c:v>
                      </c:pt>
                      <c:pt idx="37">
                        <c:v>0.10681509380508805</c:v>
                      </c:pt>
                      <c:pt idx="38">
                        <c:v>5.6398584728452307E-2</c:v>
                      </c:pt>
                      <c:pt idx="39">
                        <c:v>2.7675470121411406E-2</c:v>
                      </c:pt>
                      <c:pt idx="40">
                        <c:v>7.3857284441024859E-3</c:v>
                      </c:pt>
                      <c:pt idx="41">
                        <c:v>4.4141671366485641E-3</c:v>
                      </c:pt>
                      <c:pt idx="42">
                        <c:v>1.6976812851649446E-2</c:v>
                      </c:pt>
                      <c:pt idx="43">
                        <c:v>3.8509337119431039E-2</c:v>
                      </c:pt>
                      <c:pt idx="44">
                        <c:v>5.6915430517287001E-2</c:v>
                      </c:pt>
                      <c:pt idx="45">
                        <c:v>8.9418036370051038E-2</c:v>
                      </c:pt>
                      <c:pt idx="46">
                        <c:v>0.12868822510574995</c:v>
                      </c:pt>
                      <c:pt idx="47">
                        <c:v>0.169564308867545</c:v>
                      </c:pt>
                      <c:pt idx="48">
                        <c:v>0.20883927878214786</c:v>
                      </c:pt>
                      <c:pt idx="49">
                        <c:v>0.25262829564284384</c:v>
                      </c:pt>
                      <c:pt idx="50">
                        <c:v>0.29651381590440562</c:v>
                      </c:pt>
                      <c:pt idx="51">
                        <c:v>0.33496856081342563</c:v>
                      </c:pt>
                      <c:pt idx="52">
                        <c:v>0.37189361049503417</c:v>
                      </c:pt>
                      <c:pt idx="53">
                        <c:v>0.40435734628124009</c:v>
                      </c:pt>
                      <c:pt idx="54">
                        <c:v>0.43005427937452045</c:v>
                      </c:pt>
                      <c:pt idx="55">
                        <c:v>0.45388751040529351</c:v>
                      </c:pt>
                      <c:pt idx="56">
                        <c:v>0.47607537782254639</c:v>
                      </c:pt>
                      <c:pt idx="57">
                        <c:v>0.49356415541803489</c:v>
                      </c:pt>
                      <c:pt idx="58">
                        <c:v>0.51046787960702789</c:v>
                      </c:pt>
                      <c:pt idx="59">
                        <c:v>0.52877335294788397</c:v>
                      </c:pt>
                      <c:pt idx="60">
                        <c:v>0.53783404321779782</c:v>
                      </c:pt>
                      <c:pt idx="61">
                        <c:v>0.54480468236333168</c:v>
                      </c:pt>
                      <c:pt idx="62">
                        <c:v>0.54737049165553731</c:v>
                      </c:pt>
                      <c:pt idx="63">
                        <c:v>0.54969510043079128</c:v>
                      </c:pt>
                      <c:pt idx="64">
                        <c:v>0.55106254468986737</c:v>
                      </c:pt>
                      <c:pt idx="65">
                        <c:v>0.55231355595509535</c:v>
                      </c:pt>
                      <c:pt idx="66">
                        <c:v>0.55540290262686132</c:v>
                      </c:pt>
                      <c:pt idx="67">
                        <c:v>0.55658067114095389</c:v>
                      </c:pt>
                      <c:pt idx="68">
                        <c:v>0.56588061457943706</c:v>
                      </c:pt>
                      <c:pt idx="69">
                        <c:v>0.57610537853224175</c:v>
                      </c:pt>
                      <c:pt idx="70">
                        <c:v>0.58670877737586435</c:v>
                      </c:pt>
                      <c:pt idx="71">
                        <c:v>0.60428689051323836</c:v>
                      </c:pt>
                      <c:pt idx="72">
                        <c:v>0.62691356606085635</c:v>
                      </c:pt>
                      <c:pt idx="73">
                        <c:v>0.6463794893439343</c:v>
                      </c:pt>
                      <c:pt idx="74">
                        <c:v>0.6630649227706813</c:v>
                      </c:pt>
                      <c:pt idx="75">
                        <c:v>0.68014867113660082</c:v>
                      </c:pt>
                      <c:pt idx="76">
                        <c:v>0.6964842771044526</c:v>
                      </c:pt>
                      <c:pt idx="77">
                        <c:v>0.71574115829327911</c:v>
                      </c:pt>
                      <c:pt idx="78">
                        <c:v>0.73308690838060708</c:v>
                      </c:pt>
                      <c:pt idx="79">
                        <c:v>0.74506512191170871</c:v>
                      </c:pt>
                      <c:pt idx="80">
                        <c:v>0.75312143046461233</c:v>
                      </c:pt>
                      <c:pt idx="81">
                        <c:v>0.76093441158414921</c:v>
                      </c:pt>
                      <c:pt idx="82">
                        <c:v>0.76851455945606784</c:v>
                      </c:pt>
                      <c:pt idx="83">
                        <c:v>0.77642964504871426</c:v>
                      </c:pt>
                      <c:pt idx="84">
                        <c:v>0.78355617231164154</c:v>
                      </c:pt>
                      <c:pt idx="85">
                        <c:v>0.78434265323227548</c:v>
                      </c:pt>
                      <c:pt idx="86">
                        <c:v>0.78625928735519546</c:v>
                      </c:pt>
                      <c:pt idx="87">
                        <c:v>0.78691044727520154</c:v>
                      </c:pt>
                      <c:pt idx="88">
                        <c:v>0.78714695213632169</c:v>
                      </c:pt>
                      <c:pt idx="89">
                        <c:v>0.78709550602992451</c:v>
                      </c:pt>
                      <c:pt idx="90">
                        <c:v>0.7858786347783917</c:v>
                      </c:pt>
                      <c:pt idx="91">
                        <c:v>0.78645899553892851</c:v>
                      </c:pt>
                      <c:pt idx="92">
                        <c:v>0.78657951410202376</c:v>
                      </c:pt>
                      <c:pt idx="93">
                        <c:v>0.78353819036286576</c:v>
                      </c:pt>
                      <c:pt idx="94">
                        <c:v>0.78470673215067344</c:v>
                      </c:pt>
                      <c:pt idx="95">
                        <c:v>0.78295942255335005</c:v>
                      </c:pt>
                      <c:pt idx="96">
                        <c:v>0.78113429822629032</c:v>
                      </c:pt>
                      <c:pt idx="97">
                        <c:v>0.77995315414686184</c:v>
                      </c:pt>
                      <c:pt idx="98">
                        <c:v>0.77852757328318922</c:v>
                      </c:pt>
                      <c:pt idx="99">
                        <c:v>0.77679516695306206</c:v>
                      </c:pt>
                      <c:pt idx="100">
                        <c:v>0.77234460434957941</c:v>
                      </c:pt>
                      <c:pt idx="101">
                        <c:v>0.77141625090150501</c:v>
                      </c:pt>
                      <c:pt idx="102">
                        <c:v>0.77127016323412434</c:v>
                      </c:pt>
                      <c:pt idx="103">
                        <c:v>0.77025077623570071</c:v>
                      </c:pt>
                      <c:pt idx="104">
                        <c:v>0.77242852056300104</c:v>
                      </c:pt>
                      <c:pt idx="105">
                        <c:v>0.77374696289656864</c:v>
                      </c:pt>
                      <c:pt idx="106">
                        <c:v>0.77470314996946721</c:v>
                      </c:pt>
                      <c:pt idx="107">
                        <c:v>0.77295189494749572</c:v>
                      </c:pt>
                      <c:pt idx="108">
                        <c:v>0.76860719249272969</c:v>
                      </c:pt>
                      <c:pt idx="109">
                        <c:v>0.77089961559696318</c:v>
                      </c:pt>
                      <c:pt idx="110">
                        <c:v>0.77058814279960108</c:v>
                      </c:pt>
                      <c:pt idx="111">
                        <c:v>0.76833568560726917</c:v>
                      </c:pt>
                      <c:pt idx="112">
                        <c:v>0.76905029591523744</c:v>
                      </c:pt>
                      <c:pt idx="113">
                        <c:v>0.76753350622650707</c:v>
                      </c:pt>
                      <c:pt idx="114">
                        <c:v>0.76737545344767955</c:v>
                      </c:pt>
                      <c:pt idx="115">
                        <c:v>0.76701650910145969</c:v>
                      </c:pt>
                      <c:pt idx="116">
                        <c:v>0.76756563531793121</c:v>
                      </c:pt>
                      <c:pt idx="117">
                        <c:v>0.76868578195362669</c:v>
                      </c:pt>
                      <c:pt idx="118">
                        <c:v>0.76896581861255076</c:v>
                      </c:pt>
                      <c:pt idx="119">
                        <c:v>0.76837239384721601</c:v>
                      </c:pt>
                      <c:pt idx="120">
                        <c:v>0.76823632346940229</c:v>
                      </c:pt>
                      <c:pt idx="121">
                        <c:v>0.76687543801481817</c:v>
                      </c:pt>
                      <c:pt idx="122">
                        <c:v>0.76507320484232544</c:v>
                      </c:pt>
                      <c:pt idx="123">
                        <c:v>0.76581437046061529</c:v>
                      </c:pt>
                      <c:pt idx="124">
                        <c:v>0.76704395601436448</c:v>
                      </c:pt>
                      <c:pt idx="125">
                        <c:v>0.76727763752168332</c:v>
                      </c:pt>
                      <c:pt idx="126">
                        <c:v>0.76753263091482926</c:v>
                      </c:pt>
                      <c:pt idx="127">
                        <c:v>0.76570436398107722</c:v>
                      </c:pt>
                      <c:pt idx="128">
                        <c:v>0.76540701282339585</c:v>
                      </c:pt>
                      <c:pt idx="129">
                        <c:v>0.76627868267499433</c:v>
                      </c:pt>
                      <c:pt idx="130">
                        <c:v>0.76696346105164404</c:v>
                      </c:pt>
                      <c:pt idx="131">
                        <c:v>0.76787180445698999</c:v>
                      </c:pt>
                      <c:pt idx="132">
                        <c:v>0.76678430826171518</c:v>
                      </c:pt>
                      <c:pt idx="133">
                        <c:v>0.76317069293553108</c:v>
                      </c:pt>
                      <c:pt idx="134">
                        <c:v>0.76283243652589205</c:v>
                      </c:pt>
                      <c:pt idx="135">
                        <c:v>0.76201072361229905</c:v>
                      </c:pt>
                      <c:pt idx="136">
                        <c:v>0.76332873626034692</c:v>
                      </c:pt>
                      <c:pt idx="137">
                        <c:v>0.76342480896548415</c:v>
                      </c:pt>
                      <c:pt idx="138">
                        <c:v>0.76347339876880771</c:v>
                      </c:pt>
                      <c:pt idx="139">
                        <c:v>0.76446841130121701</c:v>
                      </c:pt>
                      <c:pt idx="140">
                        <c:v>0.76561402882125928</c:v>
                      </c:pt>
                      <c:pt idx="141">
                        <c:v>0.76501585462784927</c:v>
                      </c:pt>
                      <c:pt idx="142">
                        <c:v>0.76238457674851179</c:v>
                      </c:pt>
                      <c:pt idx="143">
                        <c:v>0.76044903267262631</c:v>
                      </c:pt>
                      <c:pt idx="144">
                        <c:v>0.76067772383779886</c:v>
                      </c:pt>
                      <c:pt idx="145">
                        <c:v>0.76362206280622824</c:v>
                      </c:pt>
                      <c:pt idx="146">
                        <c:v>0.76212212948774494</c:v>
                      </c:pt>
                      <c:pt idx="147">
                        <c:v>0.76155057314180841</c:v>
                      </c:pt>
                      <c:pt idx="148">
                        <c:v>0.75827480160779404</c:v>
                      </c:pt>
                      <c:pt idx="149">
                        <c:v>0.75921273005761125</c:v>
                      </c:pt>
                      <c:pt idx="150">
                        <c:v>0.76249409392295786</c:v>
                      </c:pt>
                      <c:pt idx="151">
                        <c:v>0.76385501068416284</c:v>
                      </c:pt>
                      <c:pt idx="152">
                        <c:v>0.76297894433601088</c:v>
                      </c:pt>
                      <c:pt idx="153">
                        <c:v>0.76268621286785465</c:v>
                      </c:pt>
                      <c:pt idx="154">
                        <c:v>0.76569676919426688</c:v>
                      </c:pt>
                      <c:pt idx="155">
                        <c:v>0.76409053208008215</c:v>
                      </c:pt>
                      <c:pt idx="156">
                        <c:v>0.75855350275029032</c:v>
                      </c:pt>
                      <c:pt idx="157">
                        <c:v>0.75845925583741414</c:v>
                      </c:pt>
                      <c:pt idx="158">
                        <c:v>0.76068399798330422</c:v>
                      </c:pt>
                      <c:pt idx="159">
                        <c:v>0.75526927814919043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0.88657432029695549</c:v>
                </c:pt>
                <c:pt idx="1">
                  <c:v>0.88881239744949447</c:v>
                </c:pt>
                <c:pt idx="2">
                  <c:v>0.89623559122398389</c:v>
                </c:pt>
                <c:pt idx="3">
                  <c:v>0.90585602381207375</c:v>
                </c:pt>
                <c:pt idx="4">
                  <c:v>0.91325736279045178</c:v>
                </c:pt>
                <c:pt idx="5">
                  <c:v>0.91998926077355048</c:v>
                </c:pt>
                <c:pt idx="6">
                  <c:v>0.93027230473313438</c:v>
                </c:pt>
                <c:pt idx="7">
                  <c:v>0.93706938557381692</c:v>
                </c:pt>
                <c:pt idx="8">
                  <c:v>0.94098010221753769</c:v>
                </c:pt>
                <c:pt idx="9">
                  <c:v>0.94906717213521741</c:v>
                </c:pt>
                <c:pt idx="10">
                  <c:v>0.9591811954529641</c:v>
                </c:pt>
                <c:pt idx="11">
                  <c:v>0.96876994878506995</c:v>
                </c:pt>
                <c:pt idx="12">
                  <c:v>0.97860414956870467</c:v>
                </c:pt>
                <c:pt idx="13">
                  <c:v>0.98515797093785629</c:v>
                </c:pt>
                <c:pt idx="14">
                  <c:v>0.99261171134614745</c:v>
                </c:pt>
                <c:pt idx="15">
                  <c:v>0.99198522157488933</c:v>
                </c:pt>
                <c:pt idx="16">
                  <c:v>0.99566177295023006</c:v>
                </c:pt>
                <c:pt idx="17">
                  <c:v>0.99663005404814331</c:v>
                </c:pt>
                <c:pt idx="18">
                  <c:v>0.99964052763573441</c:v>
                </c:pt>
                <c:pt idx="19">
                  <c:v>1</c:v>
                </c:pt>
                <c:pt idx="20">
                  <c:v>0.99894319216255922</c:v>
                </c:pt>
                <c:pt idx="21">
                  <c:v>0.99487857855442929</c:v>
                </c:pt>
                <c:pt idx="22">
                  <c:v>0.98583569365284252</c:v>
                </c:pt>
                <c:pt idx="23">
                  <c:v>0.97400841896675183</c:v>
                </c:pt>
                <c:pt idx="24">
                  <c:v>0.96458107184150654</c:v>
                </c:pt>
                <c:pt idx="25">
                  <c:v>0.95405007379840256</c:v>
                </c:pt>
                <c:pt idx="26">
                  <c:v>0.93051506021939812</c:v>
                </c:pt>
                <c:pt idx="27">
                  <c:v>0.90276255875953337</c:v>
                </c:pt>
                <c:pt idx="28">
                  <c:v>0.86237425845152316</c:v>
                </c:pt>
                <c:pt idx="29">
                  <c:v>0.81900720036309971</c:v>
                </c:pt>
                <c:pt idx="30">
                  <c:v>0.7546975754031422</c:v>
                </c:pt>
                <c:pt idx="31">
                  <c:v>0.6774531989196052</c:v>
                </c:pt>
                <c:pt idx="32">
                  <c:v>0.60134888416819654</c:v>
                </c:pt>
                <c:pt idx="33">
                  <c:v>0.51296529289031123</c:v>
                </c:pt>
                <c:pt idx="34">
                  <c:v>0.4166630814116889</c:v>
                </c:pt>
                <c:pt idx="35">
                  <c:v>0.32183762375309921</c:v>
                </c:pt>
                <c:pt idx="36">
                  <c:v>0.22508800269250129</c:v>
                </c:pt>
                <c:pt idx="37">
                  <c:v>0.14242012507345073</c:v>
                </c:pt>
                <c:pt idx="38">
                  <c:v>7.5198112971269743E-2</c:v>
                </c:pt>
                <c:pt idx="39">
                  <c:v>3.6900626828548541E-2</c:v>
                </c:pt>
                <c:pt idx="40">
                  <c:v>9.8476379254699813E-3</c:v>
                </c:pt>
                <c:pt idx="41">
                  <c:v>5.8855561821980849E-3</c:v>
                </c:pt>
                <c:pt idx="42">
                  <c:v>2.2635750468865928E-2</c:v>
                </c:pt>
                <c:pt idx="43">
                  <c:v>5.134578282590805E-2</c:v>
                </c:pt>
                <c:pt idx="44">
                  <c:v>7.5887240689716001E-2</c:v>
                </c:pt>
                <c:pt idx="45">
                  <c:v>0.11922404849340139</c:v>
                </c:pt>
                <c:pt idx="46">
                  <c:v>0.17158430014099996</c:v>
                </c:pt>
                <c:pt idx="47">
                  <c:v>0.22608574515672666</c:v>
                </c:pt>
                <c:pt idx="48">
                  <c:v>0.27845237170953047</c:v>
                </c:pt>
                <c:pt idx="49">
                  <c:v>0.33683772752379176</c:v>
                </c:pt>
                <c:pt idx="50">
                  <c:v>0.39535175453920746</c:v>
                </c:pt>
                <c:pt idx="51">
                  <c:v>0.44662474775123417</c:v>
                </c:pt>
                <c:pt idx="52">
                  <c:v>0.49585814732671224</c:v>
                </c:pt>
                <c:pt idx="53">
                  <c:v>0.53914312837498679</c:v>
                </c:pt>
                <c:pt idx="54">
                  <c:v>0.5734057058326939</c:v>
                </c:pt>
                <c:pt idx="55">
                  <c:v>0.60518334720705802</c:v>
                </c:pt>
                <c:pt idx="56">
                  <c:v>0.63476717043006181</c:v>
                </c:pt>
                <c:pt idx="57">
                  <c:v>0.65808554055737989</c:v>
                </c:pt>
                <c:pt idx="58">
                  <c:v>0.68062383947603711</c:v>
                </c:pt>
                <c:pt idx="59">
                  <c:v>0.70503113726384525</c:v>
                </c:pt>
                <c:pt idx="60">
                  <c:v>0.71711205762373043</c:v>
                </c:pt>
                <c:pt idx="61">
                  <c:v>0.72640624315110891</c:v>
                </c:pt>
                <c:pt idx="62">
                  <c:v>0.729827322207383</c:v>
                </c:pt>
                <c:pt idx="63">
                  <c:v>0.7329268005743883</c:v>
                </c:pt>
                <c:pt idx="64">
                  <c:v>0.73475005958648976</c:v>
                </c:pt>
                <c:pt idx="65">
                  <c:v>0.73641807460679387</c:v>
                </c:pt>
                <c:pt idx="66">
                  <c:v>0.74053720350248176</c:v>
                </c:pt>
                <c:pt idx="67">
                  <c:v>0.74210756152127189</c:v>
                </c:pt>
                <c:pt idx="68">
                  <c:v>0.754507486105916</c:v>
                </c:pt>
                <c:pt idx="69">
                  <c:v>0.76814050470965567</c:v>
                </c:pt>
                <c:pt idx="70">
                  <c:v>0.78227836983448573</c:v>
                </c:pt>
                <c:pt idx="71">
                  <c:v>0.80571585401765111</c:v>
                </c:pt>
                <c:pt idx="72">
                  <c:v>0.83588475474780843</c:v>
                </c:pt>
                <c:pt idx="73">
                  <c:v>0.86183931912524581</c:v>
                </c:pt>
                <c:pt idx="74">
                  <c:v>0.88408656369424166</c:v>
                </c:pt>
                <c:pt idx="75">
                  <c:v>0.90686489484880106</c:v>
                </c:pt>
                <c:pt idx="76">
                  <c:v>0.92864570280593683</c:v>
                </c:pt>
                <c:pt idx="77">
                  <c:v>0.95432154439103878</c:v>
                </c:pt>
                <c:pt idx="78">
                  <c:v>0.97744921117414285</c:v>
                </c:pt>
                <c:pt idx="79">
                  <c:v>0.99342016254894494</c:v>
                </c:pt>
                <c:pt idx="80">
                  <c:v>1.0041619072861498</c:v>
                </c:pt>
                <c:pt idx="81">
                  <c:v>1.0145792154455322</c:v>
                </c:pt>
                <c:pt idx="82">
                  <c:v>1.0246860792747572</c:v>
                </c:pt>
                <c:pt idx="83">
                  <c:v>1.035239526731619</c:v>
                </c:pt>
                <c:pt idx="84">
                  <c:v>1.0447415630821888</c:v>
                </c:pt>
                <c:pt idx="85">
                  <c:v>1.0457902043097007</c:v>
                </c:pt>
                <c:pt idx="86">
                  <c:v>1.0483457164735939</c:v>
                </c:pt>
                <c:pt idx="87">
                  <c:v>1.0492139297002687</c:v>
                </c:pt>
                <c:pt idx="88">
                  <c:v>1.0495292695150955</c:v>
                </c:pt>
                <c:pt idx="89">
                  <c:v>1.049460674706566</c:v>
                </c:pt>
                <c:pt idx="90">
                  <c:v>1.0478381797045222</c:v>
                </c:pt>
                <c:pt idx="91">
                  <c:v>1.0486119940519047</c:v>
                </c:pt>
                <c:pt idx="92">
                  <c:v>1.0487726854693651</c:v>
                </c:pt>
                <c:pt idx="93">
                  <c:v>1.0447175871504877</c:v>
                </c:pt>
                <c:pt idx="94">
                  <c:v>1.0462756428675646</c:v>
                </c:pt>
                <c:pt idx="95">
                  <c:v>1.0439458967378001</c:v>
                </c:pt>
                <c:pt idx="96">
                  <c:v>1.0415123976350538</c:v>
                </c:pt>
                <c:pt idx="97">
                  <c:v>1.0399375388624825</c:v>
                </c:pt>
                <c:pt idx="98">
                  <c:v>1.0380367643775856</c:v>
                </c:pt>
                <c:pt idx="99">
                  <c:v>1.0357268892707494</c:v>
                </c:pt>
                <c:pt idx="100">
                  <c:v>1.0297928057994392</c:v>
                </c:pt>
                <c:pt idx="101">
                  <c:v>1.0285550012020066</c:v>
                </c:pt>
                <c:pt idx="102">
                  <c:v>1.0283602176454991</c:v>
                </c:pt>
                <c:pt idx="103">
                  <c:v>1.0270010349809342</c:v>
                </c:pt>
                <c:pt idx="104">
                  <c:v>1.0299046940840013</c:v>
                </c:pt>
                <c:pt idx="105">
                  <c:v>1.0316626171954248</c:v>
                </c:pt>
                <c:pt idx="106">
                  <c:v>1.0329375332926229</c:v>
                </c:pt>
                <c:pt idx="107">
                  <c:v>1.030602526596661</c:v>
                </c:pt>
                <c:pt idx="108">
                  <c:v>1.0248095899903062</c:v>
                </c:pt>
                <c:pt idx="109">
                  <c:v>1.0278661541292842</c:v>
                </c:pt>
                <c:pt idx="110">
                  <c:v>1.0274508570661347</c:v>
                </c:pt>
                <c:pt idx="111">
                  <c:v>1.0244475808096922</c:v>
                </c:pt>
                <c:pt idx="112">
                  <c:v>1.0254003945536498</c:v>
                </c:pt>
                <c:pt idx="113">
                  <c:v>1.0233780083020094</c:v>
                </c:pt>
                <c:pt idx="114">
                  <c:v>1.0231672712635727</c:v>
                </c:pt>
                <c:pt idx="115">
                  <c:v>1.0226886788019462</c:v>
                </c:pt>
                <c:pt idx="116">
                  <c:v>1.023420847090575</c:v>
                </c:pt>
                <c:pt idx="117">
                  <c:v>1.0249143759381689</c:v>
                </c:pt>
                <c:pt idx="118">
                  <c:v>1.0252877581500677</c:v>
                </c:pt>
                <c:pt idx="119">
                  <c:v>1.0244965251296214</c:v>
                </c:pt>
                <c:pt idx="120">
                  <c:v>1.0243150979592031</c:v>
                </c:pt>
                <c:pt idx="121">
                  <c:v>1.0225005840197576</c:v>
                </c:pt>
                <c:pt idx="122">
                  <c:v>1.020097606456434</c:v>
                </c:pt>
                <c:pt idx="123">
                  <c:v>1.0210858272808203</c:v>
                </c:pt>
                <c:pt idx="124">
                  <c:v>1.0227252746858193</c:v>
                </c:pt>
                <c:pt idx="125">
                  <c:v>1.0230368500289111</c:v>
                </c:pt>
                <c:pt idx="126">
                  <c:v>1.0233768412197723</c:v>
                </c:pt>
                <c:pt idx="127">
                  <c:v>1.0209391519747697</c:v>
                </c:pt>
                <c:pt idx="128">
                  <c:v>1.0205426837645277</c:v>
                </c:pt>
                <c:pt idx="129">
                  <c:v>1.0217049102333258</c:v>
                </c:pt>
                <c:pt idx="130">
                  <c:v>1.0226179480688586</c:v>
                </c:pt>
                <c:pt idx="131">
                  <c:v>1.02382907260932</c:v>
                </c:pt>
                <c:pt idx="132">
                  <c:v>1.022379077682287</c:v>
                </c:pt>
                <c:pt idx="133">
                  <c:v>1.0175609239140415</c:v>
                </c:pt>
                <c:pt idx="134">
                  <c:v>1.017109915367856</c:v>
                </c:pt>
                <c:pt idx="135">
                  <c:v>1.016014298149732</c:v>
                </c:pt>
                <c:pt idx="136">
                  <c:v>1.0177716483471293</c:v>
                </c:pt>
                <c:pt idx="137">
                  <c:v>1.0178997452873122</c:v>
                </c:pt>
                <c:pt idx="138">
                  <c:v>1.0179645316917436</c:v>
                </c:pt>
                <c:pt idx="139">
                  <c:v>1.0192912150682893</c:v>
                </c:pt>
                <c:pt idx="140">
                  <c:v>1.0208187050950124</c:v>
                </c:pt>
                <c:pt idx="141">
                  <c:v>1.020021139503799</c:v>
                </c:pt>
                <c:pt idx="142">
                  <c:v>1.0165127689980158</c:v>
                </c:pt>
                <c:pt idx="143">
                  <c:v>1.0139320435635018</c:v>
                </c:pt>
                <c:pt idx="144">
                  <c:v>1.0142369651170651</c:v>
                </c:pt>
                <c:pt idx="145">
                  <c:v>1.0181627504083044</c:v>
                </c:pt>
                <c:pt idx="146">
                  <c:v>1.0161628393169932</c:v>
                </c:pt>
                <c:pt idx="147">
                  <c:v>1.0154007641890779</c:v>
                </c:pt>
                <c:pt idx="148">
                  <c:v>1.0110330688103921</c:v>
                </c:pt>
                <c:pt idx="149">
                  <c:v>1.0122836400768149</c:v>
                </c:pt>
                <c:pt idx="150">
                  <c:v>1.0166587918972771</c:v>
                </c:pt>
                <c:pt idx="151">
                  <c:v>1.0184733475788839</c:v>
                </c:pt>
                <c:pt idx="152">
                  <c:v>1.0173052591146812</c:v>
                </c:pt>
                <c:pt idx="153">
                  <c:v>1.0169149504904729</c:v>
                </c:pt>
                <c:pt idx="154">
                  <c:v>1.0209290255923558</c:v>
                </c:pt>
                <c:pt idx="155">
                  <c:v>1.0187873761067763</c:v>
                </c:pt>
                <c:pt idx="156">
                  <c:v>1.0114046703337205</c:v>
                </c:pt>
                <c:pt idx="157">
                  <c:v>1.0112790077832188</c:v>
                </c:pt>
                <c:pt idx="158">
                  <c:v>1.0142453306444057</c:v>
                </c:pt>
                <c:pt idx="159">
                  <c:v>1.0070257041989206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0.84473520277006797</c:v>
                </c:pt>
                <c:pt idx="1">
                  <c:v>0.84686766083250298</c:v>
                </c:pt>
                <c:pt idx="2">
                  <c:v>0.85394054006522702</c:v>
                </c:pt>
                <c:pt idx="3">
                  <c:v>0.86310696625983396</c:v>
                </c:pt>
                <c:pt idx="4">
                  <c:v>0.87015902206557405</c:v>
                </c:pt>
                <c:pt idx="5">
                  <c:v>0.87657322906163904</c:v>
                </c:pt>
                <c:pt idx="6">
                  <c:v>0.88637099674498798</c:v>
                </c:pt>
                <c:pt idx="7">
                  <c:v>0.89284731049641197</c:v>
                </c:pt>
                <c:pt idx="8">
                  <c:v>0.89657347303166701</c:v>
                </c:pt>
                <c:pt idx="9">
                  <c:v>0.90427889883786305</c:v>
                </c:pt>
                <c:pt idx="10">
                  <c:v>0.91391562228286005</c:v>
                </c:pt>
                <c:pt idx="11">
                  <c:v>0.92305186422543695</c:v>
                </c:pt>
                <c:pt idx="12">
                  <c:v>0.93242197049048503</c:v>
                </c:pt>
                <c:pt idx="13">
                  <c:v>0.93866650464452495</c:v>
                </c:pt>
                <c:pt idx="14">
                  <c:v>0.94576848895767796</c:v>
                </c:pt>
                <c:pt idx="15">
                  <c:v>0.94517156442259798</c:v>
                </c:pt>
                <c:pt idx="16">
                  <c:v>0.94867461239098805</c:v>
                </c:pt>
                <c:pt idx="17">
                  <c:v>0.94959719847413804</c:v>
                </c:pt>
                <c:pt idx="18">
                  <c:v>0.95246560212426401</c:v>
                </c:pt>
                <c:pt idx="19">
                  <c:v>0.95280811030836798</c:v>
                </c:pt>
                <c:pt idx="20">
                  <c:v>0.951801175229817</c:v>
                </c:pt>
                <c:pt idx="21">
                  <c:v>0.94792837841872102</c:v>
                </c:pt>
                <c:pt idx="22">
                  <c:v>0.93931224434390403</c:v>
                </c:pt>
                <c:pt idx="23">
                  <c:v>0.92804312110015197</c:v>
                </c:pt>
                <c:pt idx="24">
                  <c:v>0.91906066830052602</c:v>
                </c:pt>
                <c:pt idx="25">
                  <c:v>0.90902664795541499</c:v>
                </c:pt>
                <c:pt idx="26">
                  <c:v>0.88660229614112196</c:v>
                </c:pt>
                <c:pt idx="27">
                  <c:v>0.860159487668818</c:v>
                </c:pt>
                <c:pt idx="28">
                  <c:v>0.82167718757377595</c:v>
                </c:pt>
                <c:pt idx="29">
                  <c:v>0.78035670290691195</c:v>
                </c:pt>
                <c:pt idx="30">
                  <c:v>0.71908197067417501</c:v>
                </c:pt>
                <c:pt idx="31">
                  <c:v>0.64548290228494798</c:v>
                </c:pt>
                <c:pt idx="32">
                  <c:v>0.57297009396034504</c:v>
                </c:pt>
                <c:pt idx="33">
                  <c:v>0.488757491372596</c:v>
                </c:pt>
                <c:pt idx="34">
                  <c:v>0.39699996323513298</c:v>
                </c:pt>
                <c:pt idx="35">
                  <c:v>0.30664949811432601</c:v>
                </c:pt>
                <c:pt idx="36">
                  <c:v>0.21446567449852699</c:v>
                </c:pt>
                <c:pt idx="37">
                  <c:v>0.135699050241116</c:v>
                </c:pt>
                <c:pt idx="38">
                  <c:v>7.1649371918910701E-2</c:v>
                </c:pt>
                <c:pt idx="39">
                  <c:v>3.5159216517703602E-2</c:v>
                </c:pt>
                <c:pt idx="40">
                  <c:v>9.3829092827680694E-3</c:v>
                </c:pt>
                <c:pt idx="41">
                  <c:v>5.6078056640738901E-3</c:v>
                </c:pt>
                <c:pt idx="42">
                  <c:v>2.15675266296519E-2</c:v>
                </c:pt>
                <c:pt idx="43">
                  <c:v>4.8922678306657301E-2</c:v>
                </c:pt>
                <c:pt idx="44">
                  <c:v>7.23059783980846E-2</c:v>
                </c:pt>
                <c:pt idx="45">
                  <c:v>0.113597640348311</c:v>
                </c:pt>
                <c:pt idx="46">
                  <c:v>0.16348691277593</c:v>
                </c:pt>
                <c:pt idx="47">
                  <c:v>0.21541633161043999</c:v>
                </c:pt>
                <c:pt idx="48">
                  <c:v>0.26531167809944101</c:v>
                </c:pt>
                <c:pt idx="49">
                  <c:v>0.32094171864250898</c:v>
                </c:pt>
                <c:pt idx="50">
                  <c:v>0.37669435814960001</c:v>
                </c:pt>
                <c:pt idx="51">
                  <c:v>0.42554768192180498</c:v>
                </c:pt>
                <c:pt idx="52">
                  <c:v>0.47245766433537301</c:v>
                </c:pt>
                <c:pt idx="53">
                  <c:v>0.51369994533271301</c:v>
                </c:pt>
                <c:pt idx="54">
                  <c:v>0.54634560701448498</c:v>
                </c:pt>
                <c:pt idx="55">
                  <c:v>0.57662360144244995</c:v>
                </c:pt>
                <c:pt idx="56">
                  <c:v>0.60481130814325701</c:v>
                </c:pt>
                <c:pt idx="57">
                  <c:v>0.62702924031973795</c:v>
                </c:pt>
                <c:pt idx="58">
                  <c:v>0.64850391432198895</c:v>
                </c:pt>
                <c:pt idx="59">
                  <c:v>0.67175938560492399</c:v>
                </c:pt>
                <c:pt idx="60">
                  <c:v>0.68327018450381205</c:v>
                </c:pt>
                <c:pt idx="61">
                  <c:v>0.69212575985300895</c:v>
                </c:pt>
                <c:pt idx="62">
                  <c:v>0.69538539172383296</c:v>
                </c:pt>
                <c:pt idx="63">
                  <c:v>0.69833859984964097</c:v>
                </c:pt>
                <c:pt idx="64">
                  <c:v>0.70007581582356404</c:v>
                </c:pt>
                <c:pt idx="65">
                  <c:v>0.70166511406302601</c:v>
                </c:pt>
                <c:pt idx="66">
                  <c:v>0.70558985348224301</c:v>
                </c:pt>
                <c:pt idx="67">
                  <c:v>0.70708610333863398</c:v>
                </c:pt>
                <c:pt idx="68">
                  <c:v>0.71890085205009502</c:v>
                </c:pt>
                <c:pt idx="69">
                  <c:v>0.73189050274372303</c:v>
                </c:pt>
                <c:pt idx="70">
                  <c:v>0.74536117529710699</c:v>
                </c:pt>
                <c:pt idx="71">
                  <c:v>0.767692600312051</c:v>
                </c:pt>
                <c:pt idx="72">
                  <c:v>0.79643777360683299</c:v>
                </c:pt>
                <c:pt idx="73">
                  <c:v>0.821167493045176</c:v>
                </c:pt>
                <c:pt idx="74">
                  <c:v>0.84236484810252898</c:v>
                </c:pt>
                <c:pt idx="75">
                  <c:v>0.86406822676588302</c:v>
                </c:pt>
                <c:pt idx="76">
                  <c:v>0.884821157236511</c:v>
                </c:pt>
                <c:pt idx="77">
                  <c:v>0.90928530733778901</c:v>
                </c:pt>
                <c:pt idx="78">
                  <c:v>0.93132153582124</c:v>
                </c:pt>
                <c:pt idx="79">
                  <c:v>0.94653878782049194</c:v>
                </c:pt>
                <c:pt idx="80">
                  <c:v>0.95677360932496303</c:v>
                </c:pt>
                <c:pt idx="81">
                  <c:v>0.96669930502680401</c:v>
                </c:pt>
                <c:pt idx="82">
                  <c:v>0.97632920685307201</c:v>
                </c:pt>
                <c:pt idx="83">
                  <c:v>0.98638461718168302</c:v>
                </c:pt>
                <c:pt idx="84">
                  <c:v>0.99543823448095103</c:v>
                </c:pt>
                <c:pt idx="85">
                  <c:v>0.99643738834732798</c:v>
                </c:pt>
                <c:pt idx="86">
                  <c:v>0.99887230106307701</c:v>
                </c:pt>
                <c:pt idx="87">
                  <c:v>0.99969954166692998</c:v>
                </c:pt>
                <c:pt idx="88">
                  <c:v>1</c:v>
                </c:pt>
                <c:pt idx="89">
                  <c:v>0.99993464231010798</c:v>
                </c:pt>
                <c:pt idx="90">
                  <c:v>0.99838871591322598</c:v>
                </c:pt>
                <c:pt idx="91">
                  <c:v>0.99912601249928501</c:v>
                </c:pt>
                <c:pt idx="92">
                  <c:v>0.99927912058509805</c:v>
                </c:pt>
                <c:pt idx="93">
                  <c:v>0.99541539001877399</c:v>
                </c:pt>
                <c:pt idx="94">
                  <c:v>0.99689991814231704</c:v>
                </c:pt>
                <c:pt idx="95">
                  <c:v>0.994680117134918</c:v>
                </c:pt>
                <c:pt idx="96">
                  <c:v>0.99236145945339305</c:v>
                </c:pt>
                <c:pt idx="97">
                  <c:v>0.99086092124229697</c:v>
                </c:pt>
                <c:pt idx="98">
                  <c:v>0.98904984789721995</c:v>
                </c:pt>
                <c:pt idx="99">
                  <c:v>0.98684898016162703</c:v>
                </c:pt>
                <c:pt idx="100">
                  <c:v>0.98119493730291596</c:v>
                </c:pt>
                <c:pt idx="101">
                  <c:v>0.98001554704350502</c:v>
                </c:pt>
                <c:pt idx="102">
                  <c:v>0.97982995569110998</c:v>
                </c:pt>
                <c:pt idx="103">
                  <c:v>0.97853491542492199</c:v>
                </c:pt>
                <c:pt idx="104">
                  <c:v>0.98130154536789505</c:v>
                </c:pt>
                <c:pt idx="105">
                  <c:v>0.98297650876575804</c:v>
                </c:pt>
                <c:pt idx="106">
                  <c:v>0.98419125916313099</c:v>
                </c:pt>
                <c:pt idx="107">
                  <c:v>0.981966445845594</c:v>
                </c:pt>
                <c:pt idx="108">
                  <c:v>0.97644688886455699</c:v>
                </c:pt>
                <c:pt idx="109">
                  <c:v>0.97935920796585296</c:v>
                </c:pt>
                <c:pt idx="110">
                  <c:v>0.97896350955589695</c:v>
                </c:pt>
                <c:pt idx="111">
                  <c:v>0.976101963581262</c:v>
                </c:pt>
                <c:pt idx="112">
                  <c:v>0.97700981224411798</c:v>
                </c:pt>
                <c:pt idx="113">
                  <c:v>0.97508286622137896</c:v>
                </c:pt>
                <c:pt idx="114">
                  <c:v>0.97488207426201401</c:v>
                </c:pt>
                <c:pt idx="115">
                  <c:v>0.97442606748304395</c:v>
                </c:pt>
                <c:pt idx="116">
                  <c:v>0.97512368336655997</c:v>
                </c:pt>
                <c:pt idx="117">
                  <c:v>0.97654672976552703</c:v>
                </c:pt>
                <c:pt idx="118">
                  <c:v>0.97690249136526897</c:v>
                </c:pt>
                <c:pt idx="119">
                  <c:v>0.97614859812624399</c:v>
                </c:pt>
                <c:pt idx="120">
                  <c:v>0.97597573284683903</c:v>
                </c:pt>
                <c:pt idx="121">
                  <c:v>0.97424684924906801</c:v>
                </c:pt>
                <c:pt idx="122">
                  <c:v>0.97195727273784405</c:v>
                </c:pt>
                <c:pt idx="123">
                  <c:v>0.972898857554095</c:v>
                </c:pt>
                <c:pt idx="124">
                  <c:v>0.97446093633800202</c:v>
                </c:pt>
                <c:pt idx="125">
                  <c:v>0.97475780785187205</c:v>
                </c:pt>
                <c:pt idx="126">
                  <c:v>0.975081754215958</c:v>
                </c:pt>
                <c:pt idx="127">
                  <c:v>0.972759104132908</c:v>
                </c:pt>
                <c:pt idx="128">
                  <c:v>0.97238134600671</c:v>
                </c:pt>
                <c:pt idx="129">
                  <c:v>0.97348872481219595</c:v>
                </c:pt>
                <c:pt idx="130">
                  <c:v>0.97435867466690995</c:v>
                </c:pt>
                <c:pt idx="131">
                  <c:v>0.97551264395165505</c:v>
                </c:pt>
                <c:pt idx="132">
                  <c:v>0.97413107702527202</c:v>
                </c:pt>
                <c:pt idx="133">
                  <c:v>0.96954030103817501</c:v>
                </c:pt>
                <c:pt idx="134">
                  <c:v>0.96911057643755105</c:v>
                </c:pt>
                <c:pt idx="135">
                  <c:v>0.96806666346632897</c:v>
                </c:pt>
                <c:pt idx="136">
                  <c:v>0.96974108098706102</c:v>
                </c:pt>
                <c:pt idx="137">
                  <c:v>0.96986313279057301</c:v>
                </c:pt>
                <c:pt idx="138">
                  <c:v>0.96992486180215298</c:v>
                </c:pt>
                <c:pt idx="139">
                  <c:v>0.97118893648313698</c:v>
                </c:pt>
                <c:pt idx="140">
                  <c:v>0.97264434136901401</c:v>
                </c:pt>
                <c:pt idx="141">
                  <c:v>0.97188441440520301</c:v>
                </c:pt>
                <c:pt idx="142">
                  <c:v>0.96854161053332599</c:v>
                </c:pt>
                <c:pt idx="143">
                  <c:v>0.96608267440884199</c:v>
                </c:pt>
                <c:pt idx="144">
                  <c:v>0.96637320613808497</c:v>
                </c:pt>
                <c:pt idx="145">
                  <c:v>0.97011372620290703</c:v>
                </c:pt>
                <c:pt idx="146">
                  <c:v>0.96820819469521002</c:v>
                </c:pt>
                <c:pt idx="147">
                  <c:v>0.96748208333266805</c:v>
                </c:pt>
                <c:pt idx="148">
                  <c:v>0.9633205077525</c:v>
                </c:pt>
                <c:pt idx="149">
                  <c:v>0.96451206219766605</c:v>
                </c:pt>
                <c:pt idx="150">
                  <c:v>0.96868074233603296</c:v>
                </c:pt>
                <c:pt idx="151">
                  <c:v>0.97040966570607401</c:v>
                </c:pt>
                <c:pt idx="152">
                  <c:v>0.96929670154382397</c:v>
                </c:pt>
                <c:pt idx="153">
                  <c:v>0.96892481232115502</c:v>
                </c:pt>
                <c:pt idx="154">
                  <c:v>0.97274945563361603</c:v>
                </c:pt>
                <c:pt idx="155">
                  <c:v>0.97070887463431799</c:v>
                </c:pt>
                <c:pt idx="156">
                  <c:v>0.96367457269773005</c:v>
                </c:pt>
                <c:pt idx="157">
                  <c:v>0.96355484040045003</c:v>
                </c:pt>
                <c:pt idx="158">
                  <c:v>0.96638117688038205</c:v>
                </c:pt>
                <c:pt idx="159">
                  <c:v>0.95950225824972701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0.84473520277006797</c:v>
                      </c:pt>
                      <c:pt idx="1">
                        <c:v>0.84686766083250298</c:v>
                      </c:pt>
                      <c:pt idx="2">
                        <c:v>0.85394054006522702</c:v>
                      </c:pt>
                      <c:pt idx="3">
                        <c:v>0.86310696625983396</c:v>
                      </c:pt>
                      <c:pt idx="4">
                        <c:v>0.87015902206557405</c:v>
                      </c:pt>
                      <c:pt idx="5">
                        <c:v>0.87657322906163904</c:v>
                      </c:pt>
                      <c:pt idx="6">
                        <c:v>0.88637099674498798</c:v>
                      </c:pt>
                      <c:pt idx="7">
                        <c:v>0.89284731049641197</c:v>
                      </c:pt>
                      <c:pt idx="8">
                        <c:v>0.89657347303166701</c:v>
                      </c:pt>
                      <c:pt idx="9">
                        <c:v>0.90427889883786305</c:v>
                      </c:pt>
                      <c:pt idx="10">
                        <c:v>0.91391562228286005</c:v>
                      </c:pt>
                      <c:pt idx="11">
                        <c:v>0.92305186422543695</c:v>
                      </c:pt>
                      <c:pt idx="12">
                        <c:v>0.93242197049048503</c:v>
                      </c:pt>
                      <c:pt idx="13">
                        <c:v>0.93866650464452495</c:v>
                      </c:pt>
                      <c:pt idx="14">
                        <c:v>0.94576848895767796</c:v>
                      </c:pt>
                      <c:pt idx="15">
                        <c:v>0.94517156442259798</c:v>
                      </c:pt>
                      <c:pt idx="16">
                        <c:v>0.94867461239098805</c:v>
                      </c:pt>
                      <c:pt idx="17">
                        <c:v>0.94959719847413804</c:v>
                      </c:pt>
                      <c:pt idx="18">
                        <c:v>0.95246560212426401</c:v>
                      </c:pt>
                      <c:pt idx="19">
                        <c:v>0.95280811030836798</c:v>
                      </c:pt>
                      <c:pt idx="20">
                        <c:v>0.951801175229817</c:v>
                      </c:pt>
                      <c:pt idx="21">
                        <c:v>0.94792837841872102</c:v>
                      </c:pt>
                      <c:pt idx="22">
                        <c:v>0.93931224434390403</c:v>
                      </c:pt>
                      <c:pt idx="23">
                        <c:v>0.92804312110015197</c:v>
                      </c:pt>
                      <c:pt idx="24">
                        <c:v>0.91906066830052602</c:v>
                      </c:pt>
                      <c:pt idx="25">
                        <c:v>0.90902664795541499</c:v>
                      </c:pt>
                      <c:pt idx="26">
                        <c:v>0.88660229614112196</c:v>
                      </c:pt>
                      <c:pt idx="27">
                        <c:v>0.860159487668818</c:v>
                      </c:pt>
                      <c:pt idx="28">
                        <c:v>0.82167718757377595</c:v>
                      </c:pt>
                      <c:pt idx="29">
                        <c:v>0.78035670290691195</c:v>
                      </c:pt>
                      <c:pt idx="30">
                        <c:v>0.71908197067417501</c:v>
                      </c:pt>
                      <c:pt idx="31">
                        <c:v>0.64548290228494798</c:v>
                      </c:pt>
                      <c:pt idx="32">
                        <c:v>0.57297009396034504</c:v>
                      </c:pt>
                      <c:pt idx="33">
                        <c:v>0.488757491372596</c:v>
                      </c:pt>
                      <c:pt idx="34">
                        <c:v>0.39699996323513298</c:v>
                      </c:pt>
                      <c:pt idx="35">
                        <c:v>0.30664949811432601</c:v>
                      </c:pt>
                      <c:pt idx="36">
                        <c:v>0.21446567449852699</c:v>
                      </c:pt>
                      <c:pt idx="37">
                        <c:v>0.135699050241116</c:v>
                      </c:pt>
                      <c:pt idx="38">
                        <c:v>7.1649371918910701E-2</c:v>
                      </c:pt>
                      <c:pt idx="39">
                        <c:v>3.5159216517703602E-2</c:v>
                      </c:pt>
                      <c:pt idx="40">
                        <c:v>9.3829092827680694E-3</c:v>
                      </c:pt>
                      <c:pt idx="41">
                        <c:v>5.6078056640738901E-3</c:v>
                      </c:pt>
                      <c:pt idx="42">
                        <c:v>2.15675266296519E-2</c:v>
                      </c:pt>
                      <c:pt idx="43">
                        <c:v>4.8922678306657301E-2</c:v>
                      </c:pt>
                      <c:pt idx="44">
                        <c:v>7.23059783980846E-2</c:v>
                      </c:pt>
                      <c:pt idx="45">
                        <c:v>0.113597640348311</c:v>
                      </c:pt>
                      <c:pt idx="46">
                        <c:v>0.16348691277593</c:v>
                      </c:pt>
                      <c:pt idx="47">
                        <c:v>0.21541633161043999</c:v>
                      </c:pt>
                      <c:pt idx="48">
                        <c:v>0.26531167809944101</c:v>
                      </c:pt>
                      <c:pt idx="49">
                        <c:v>0.32094171864250898</c:v>
                      </c:pt>
                      <c:pt idx="50">
                        <c:v>0.37669435814960001</c:v>
                      </c:pt>
                      <c:pt idx="51">
                        <c:v>0.42554768192180498</c:v>
                      </c:pt>
                      <c:pt idx="52">
                        <c:v>0.47245766433537301</c:v>
                      </c:pt>
                      <c:pt idx="53">
                        <c:v>0.51369994533271301</c:v>
                      </c:pt>
                      <c:pt idx="54">
                        <c:v>0.54634560701448498</c:v>
                      </c:pt>
                      <c:pt idx="55">
                        <c:v>0.57662360144244995</c:v>
                      </c:pt>
                      <c:pt idx="56">
                        <c:v>0.60481130814325701</c:v>
                      </c:pt>
                      <c:pt idx="57">
                        <c:v>0.62702924031973795</c:v>
                      </c:pt>
                      <c:pt idx="58">
                        <c:v>0.64850391432198895</c:v>
                      </c:pt>
                      <c:pt idx="59">
                        <c:v>0.67175938560492399</c:v>
                      </c:pt>
                      <c:pt idx="60">
                        <c:v>0.68327018450381205</c:v>
                      </c:pt>
                      <c:pt idx="61">
                        <c:v>0.69212575985300895</c:v>
                      </c:pt>
                      <c:pt idx="62">
                        <c:v>0.69538539172383296</c:v>
                      </c:pt>
                      <c:pt idx="63">
                        <c:v>0.69833859984964097</c:v>
                      </c:pt>
                      <c:pt idx="64">
                        <c:v>0.70007581582356404</c:v>
                      </c:pt>
                      <c:pt idx="65">
                        <c:v>0.70166511406302601</c:v>
                      </c:pt>
                      <c:pt idx="66">
                        <c:v>0.70558985348224301</c:v>
                      </c:pt>
                      <c:pt idx="67">
                        <c:v>0.70708610333863398</c:v>
                      </c:pt>
                      <c:pt idx="68">
                        <c:v>0.71890085205009502</c:v>
                      </c:pt>
                      <c:pt idx="69">
                        <c:v>0.73189050274372303</c:v>
                      </c:pt>
                      <c:pt idx="70">
                        <c:v>0.74536117529710699</c:v>
                      </c:pt>
                      <c:pt idx="71">
                        <c:v>0.767692600312051</c:v>
                      </c:pt>
                      <c:pt idx="72">
                        <c:v>0.79643777360683299</c:v>
                      </c:pt>
                      <c:pt idx="73">
                        <c:v>0.821167493045176</c:v>
                      </c:pt>
                      <c:pt idx="74">
                        <c:v>0.84236484810252898</c:v>
                      </c:pt>
                      <c:pt idx="75">
                        <c:v>0.86406822676588302</c:v>
                      </c:pt>
                      <c:pt idx="76">
                        <c:v>0.884821157236511</c:v>
                      </c:pt>
                      <c:pt idx="77">
                        <c:v>0.90928530733778901</c:v>
                      </c:pt>
                      <c:pt idx="78">
                        <c:v>0.93132153582124</c:v>
                      </c:pt>
                      <c:pt idx="79">
                        <c:v>0.94653878782049194</c:v>
                      </c:pt>
                      <c:pt idx="80">
                        <c:v>0.95677360932496303</c:v>
                      </c:pt>
                      <c:pt idx="81">
                        <c:v>0.96669930502680401</c:v>
                      </c:pt>
                      <c:pt idx="82">
                        <c:v>0.97632920685307201</c:v>
                      </c:pt>
                      <c:pt idx="83">
                        <c:v>0.98638461718168302</c:v>
                      </c:pt>
                      <c:pt idx="84">
                        <c:v>0.99543823448095103</c:v>
                      </c:pt>
                      <c:pt idx="85">
                        <c:v>0.99643738834732798</c:v>
                      </c:pt>
                      <c:pt idx="86">
                        <c:v>0.99887230106307701</c:v>
                      </c:pt>
                      <c:pt idx="87">
                        <c:v>0.99969954166692998</c:v>
                      </c:pt>
                      <c:pt idx="88">
                        <c:v>1</c:v>
                      </c:pt>
                      <c:pt idx="89">
                        <c:v>0.99993464231010798</c:v>
                      </c:pt>
                      <c:pt idx="90">
                        <c:v>0.99838871591322598</c:v>
                      </c:pt>
                      <c:pt idx="91">
                        <c:v>0.99912601249928501</c:v>
                      </c:pt>
                      <c:pt idx="92">
                        <c:v>0.99927912058509805</c:v>
                      </c:pt>
                      <c:pt idx="93">
                        <c:v>0.99541539001877399</c:v>
                      </c:pt>
                      <c:pt idx="94">
                        <c:v>0.99689991814231704</c:v>
                      </c:pt>
                      <c:pt idx="95">
                        <c:v>0.994680117134918</c:v>
                      </c:pt>
                      <c:pt idx="96">
                        <c:v>0.99236145945339305</c:v>
                      </c:pt>
                      <c:pt idx="97">
                        <c:v>0.99086092124229697</c:v>
                      </c:pt>
                      <c:pt idx="98">
                        <c:v>0.98904984789721995</c:v>
                      </c:pt>
                      <c:pt idx="99">
                        <c:v>0.98684898016162703</c:v>
                      </c:pt>
                      <c:pt idx="100">
                        <c:v>0.98119493730291596</c:v>
                      </c:pt>
                      <c:pt idx="101">
                        <c:v>0.98001554704350502</c:v>
                      </c:pt>
                      <c:pt idx="102">
                        <c:v>0.97982995569110998</c:v>
                      </c:pt>
                      <c:pt idx="103">
                        <c:v>0.97853491542492199</c:v>
                      </c:pt>
                      <c:pt idx="104">
                        <c:v>0.98130154536789505</c:v>
                      </c:pt>
                      <c:pt idx="105">
                        <c:v>0.98297650876575804</c:v>
                      </c:pt>
                      <c:pt idx="106">
                        <c:v>0.98419125916313099</c:v>
                      </c:pt>
                      <c:pt idx="107">
                        <c:v>0.981966445845594</c:v>
                      </c:pt>
                      <c:pt idx="108">
                        <c:v>0.97644688886455699</c:v>
                      </c:pt>
                      <c:pt idx="109">
                        <c:v>0.97935920796585296</c:v>
                      </c:pt>
                      <c:pt idx="110">
                        <c:v>0.97896350955589695</c:v>
                      </c:pt>
                      <c:pt idx="111">
                        <c:v>0.976101963581262</c:v>
                      </c:pt>
                      <c:pt idx="112">
                        <c:v>0.97700981224411798</c:v>
                      </c:pt>
                      <c:pt idx="113">
                        <c:v>0.97508286622137896</c:v>
                      </c:pt>
                      <c:pt idx="114">
                        <c:v>0.97488207426201401</c:v>
                      </c:pt>
                      <c:pt idx="115">
                        <c:v>0.97442606748304395</c:v>
                      </c:pt>
                      <c:pt idx="116">
                        <c:v>0.97512368336655997</c:v>
                      </c:pt>
                      <c:pt idx="117">
                        <c:v>0.97654672976552703</c:v>
                      </c:pt>
                      <c:pt idx="118">
                        <c:v>0.97690249136526897</c:v>
                      </c:pt>
                      <c:pt idx="119">
                        <c:v>0.97614859812624399</c:v>
                      </c:pt>
                      <c:pt idx="120">
                        <c:v>0.97597573284683903</c:v>
                      </c:pt>
                      <c:pt idx="121">
                        <c:v>0.97424684924906801</c:v>
                      </c:pt>
                      <c:pt idx="122">
                        <c:v>0.97195727273784405</c:v>
                      </c:pt>
                      <c:pt idx="123">
                        <c:v>0.972898857554095</c:v>
                      </c:pt>
                      <c:pt idx="124">
                        <c:v>0.97446093633800202</c:v>
                      </c:pt>
                      <c:pt idx="125">
                        <c:v>0.97475780785187205</c:v>
                      </c:pt>
                      <c:pt idx="126">
                        <c:v>0.975081754215958</c:v>
                      </c:pt>
                      <c:pt idx="127">
                        <c:v>0.972759104132908</c:v>
                      </c:pt>
                      <c:pt idx="128">
                        <c:v>0.97238134600671</c:v>
                      </c:pt>
                      <c:pt idx="129">
                        <c:v>0.97348872481219595</c:v>
                      </c:pt>
                      <c:pt idx="130">
                        <c:v>0.97435867466690995</c:v>
                      </c:pt>
                      <c:pt idx="131">
                        <c:v>0.97551264395165505</c:v>
                      </c:pt>
                      <c:pt idx="132">
                        <c:v>0.97413107702527202</c:v>
                      </c:pt>
                      <c:pt idx="133">
                        <c:v>0.96954030103817501</c:v>
                      </c:pt>
                      <c:pt idx="134">
                        <c:v>0.96911057643755105</c:v>
                      </c:pt>
                      <c:pt idx="135">
                        <c:v>0.96806666346632897</c:v>
                      </c:pt>
                      <c:pt idx="136">
                        <c:v>0.96974108098706102</c:v>
                      </c:pt>
                      <c:pt idx="137">
                        <c:v>0.96986313279057301</c:v>
                      </c:pt>
                      <c:pt idx="138">
                        <c:v>0.96992486180215298</c:v>
                      </c:pt>
                      <c:pt idx="139">
                        <c:v>0.97118893648313698</c:v>
                      </c:pt>
                      <c:pt idx="140">
                        <c:v>0.97264434136901401</c:v>
                      </c:pt>
                      <c:pt idx="141">
                        <c:v>0.97188441440520301</c:v>
                      </c:pt>
                      <c:pt idx="142">
                        <c:v>0.96854161053332599</c:v>
                      </c:pt>
                      <c:pt idx="143">
                        <c:v>0.96608267440884199</c:v>
                      </c:pt>
                      <c:pt idx="144">
                        <c:v>0.96637320613808497</c:v>
                      </c:pt>
                      <c:pt idx="145">
                        <c:v>0.97011372620290703</c:v>
                      </c:pt>
                      <c:pt idx="146">
                        <c:v>0.96820819469521002</c:v>
                      </c:pt>
                      <c:pt idx="147">
                        <c:v>0.96748208333266805</c:v>
                      </c:pt>
                      <c:pt idx="148">
                        <c:v>0.9633205077525</c:v>
                      </c:pt>
                      <c:pt idx="149">
                        <c:v>0.96451206219766605</c:v>
                      </c:pt>
                      <c:pt idx="150">
                        <c:v>0.96868074233603296</c:v>
                      </c:pt>
                      <c:pt idx="151">
                        <c:v>0.97040966570607401</c:v>
                      </c:pt>
                      <c:pt idx="152">
                        <c:v>0.96929670154382397</c:v>
                      </c:pt>
                      <c:pt idx="153">
                        <c:v>0.96892481232115502</c:v>
                      </c:pt>
                      <c:pt idx="154">
                        <c:v>0.97274945563361603</c:v>
                      </c:pt>
                      <c:pt idx="155">
                        <c:v>0.97070887463431799</c:v>
                      </c:pt>
                      <c:pt idx="156">
                        <c:v>0.96367457269773005</c:v>
                      </c:pt>
                      <c:pt idx="157">
                        <c:v>0.96355484040045003</c:v>
                      </c:pt>
                      <c:pt idx="158">
                        <c:v>0.96638117688038205</c:v>
                      </c:pt>
                      <c:pt idx="159">
                        <c:v>0.95950225824972701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0.95280811030836798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1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1.0559190034625849</c:v>
                      </c:pt>
                      <c:pt idx="1">
                        <c:v>1.0585845760406287</c:v>
                      </c:pt>
                      <c:pt idx="2">
                        <c:v>1.0674256750815339</c:v>
                      </c:pt>
                      <c:pt idx="3">
                        <c:v>1.0788837078247924</c:v>
                      </c:pt>
                      <c:pt idx="4">
                        <c:v>1.0876987775819675</c:v>
                      </c:pt>
                      <c:pt idx="5">
                        <c:v>1.0957165363270489</c:v>
                      </c:pt>
                      <c:pt idx="6">
                        <c:v>1.107963745931235</c:v>
                      </c:pt>
                      <c:pt idx="7">
                        <c:v>1.1160591381205149</c:v>
                      </c:pt>
                      <c:pt idx="8">
                        <c:v>1.1207168412895838</c:v>
                      </c:pt>
                      <c:pt idx="9">
                        <c:v>1.1303486235473288</c:v>
                      </c:pt>
                      <c:pt idx="10">
                        <c:v>1.142394527853575</c:v>
                      </c:pt>
                      <c:pt idx="11">
                        <c:v>1.1538148302817961</c:v>
                      </c:pt>
                      <c:pt idx="12">
                        <c:v>1.1655274631131063</c:v>
                      </c:pt>
                      <c:pt idx="13">
                        <c:v>1.1733331308056563</c:v>
                      </c:pt>
                      <c:pt idx="14">
                        <c:v>1.1822106111970974</c:v>
                      </c:pt>
                      <c:pt idx="15">
                        <c:v>1.1814644555282474</c:v>
                      </c:pt>
                      <c:pt idx="16">
                        <c:v>1.185843265488735</c:v>
                      </c:pt>
                      <c:pt idx="17">
                        <c:v>1.1869964980926726</c:v>
                      </c:pt>
                      <c:pt idx="18">
                        <c:v>1.19058200265533</c:v>
                      </c:pt>
                      <c:pt idx="19">
                        <c:v>1.1910101378854601</c:v>
                      </c:pt>
                      <c:pt idx="20">
                        <c:v>1.1897514690372712</c:v>
                      </c:pt>
                      <c:pt idx="21">
                        <c:v>1.1849104730234012</c:v>
                      </c:pt>
                      <c:pt idx="22">
                        <c:v>1.17414030542988</c:v>
                      </c:pt>
                      <c:pt idx="23">
                        <c:v>1.16005390137519</c:v>
                      </c:pt>
                      <c:pt idx="24">
                        <c:v>1.1488258353756575</c:v>
                      </c:pt>
                      <c:pt idx="25">
                        <c:v>1.1362833099442686</c:v>
                      </c:pt>
                      <c:pt idx="26">
                        <c:v>1.1082528701764025</c:v>
                      </c:pt>
                      <c:pt idx="27">
                        <c:v>1.0751993595860225</c:v>
                      </c:pt>
                      <c:pt idx="28">
                        <c:v>1.0270964844672199</c:v>
                      </c:pt>
                      <c:pt idx="29">
                        <c:v>0.97544587863363996</c:v>
                      </c:pt>
                      <c:pt idx="30">
                        <c:v>0.89885246334271873</c:v>
                      </c:pt>
                      <c:pt idx="31">
                        <c:v>0.80685362785618497</c:v>
                      </c:pt>
                      <c:pt idx="32">
                        <c:v>0.7162126174504313</c:v>
                      </c:pt>
                      <c:pt idx="33">
                        <c:v>0.61094686421574496</c:v>
                      </c:pt>
                      <c:pt idx="34">
                        <c:v>0.49624995404391625</c:v>
                      </c:pt>
                      <c:pt idx="35">
                        <c:v>0.3833118726429075</c:v>
                      </c:pt>
                      <c:pt idx="36">
                        <c:v>0.26808209312315873</c:v>
                      </c:pt>
                      <c:pt idx="37">
                        <c:v>0.16962381280139499</c:v>
                      </c:pt>
                      <c:pt idx="38">
                        <c:v>8.9561714898638373E-2</c:v>
                      </c:pt>
                      <c:pt idx="39">
                        <c:v>4.3949020647129501E-2</c:v>
                      </c:pt>
                      <c:pt idx="40">
                        <c:v>1.1728636603460086E-2</c:v>
                      </c:pt>
                      <c:pt idx="41">
                        <c:v>7.0097570800923626E-3</c:v>
                      </c:pt>
                      <c:pt idx="42">
                        <c:v>2.6959408287064876E-2</c:v>
                      </c:pt>
                      <c:pt idx="43">
                        <c:v>6.1153347883321628E-2</c:v>
                      </c:pt>
                      <c:pt idx="44">
                        <c:v>9.0382472997605753E-2</c:v>
                      </c:pt>
                      <c:pt idx="45">
                        <c:v>0.14199705043538877</c:v>
                      </c:pt>
                      <c:pt idx="46">
                        <c:v>0.20435864096991249</c:v>
                      </c:pt>
                      <c:pt idx="47">
                        <c:v>0.26927041451305</c:v>
                      </c:pt>
                      <c:pt idx="48">
                        <c:v>0.33163959762430129</c:v>
                      </c:pt>
                      <c:pt idx="49">
                        <c:v>0.40117714830313622</c:v>
                      </c:pt>
                      <c:pt idx="50">
                        <c:v>0.47086794768700002</c:v>
                      </c:pt>
                      <c:pt idx="51">
                        <c:v>0.53193460240225621</c:v>
                      </c:pt>
                      <c:pt idx="52">
                        <c:v>0.59057208041921627</c:v>
                      </c:pt>
                      <c:pt idx="53">
                        <c:v>0.64212493166589124</c:v>
                      </c:pt>
                      <c:pt idx="54">
                        <c:v>0.68293200876810622</c:v>
                      </c:pt>
                      <c:pt idx="55">
                        <c:v>0.72077950180306249</c:v>
                      </c:pt>
                      <c:pt idx="56">
                        <c:v>0.75601413517907123</c:v>
                      </c:pt>
                      <c:pt idx="57">
                        <c:v>0.78378655039967238</c:v>
                      </c:pt>
                      <c:pt idx="58">
                        <c:v>0.81062989290248622</c:v>
                      </c:pt>
                      <c:pt idx="59">
                        <c:v>0.83969923200615493</c:v>
                      </c:pt>
                      <c:pt idx="60">
                        <c:v>0.85408773062976506</c:v>
                      </c:pt>
                      <c:pt idx="61">
                        <c:v>0.86515719981626116</c:v>
                      </c:pt>
                      <c:pt idx="62">
                        <c:v>0.86923173965479117</c:v>
                      </c:pt>
                      <c:pt idx="63">
                        <c:v>0.87292324981205116</c:v>
                      </c:pt>
                      <c:pt idx="64">
                        <c:v>0.87509476977945511</c:v>
                      </c:pt>
                      <c:pt idx="65">
                        <c:v>0.87708139257878248</c:v>
                      </c:pt>
                      <c:pt idx="66">
                        <c:v>0.88198731685280374</c:v>
                      </c:pt>
                      <c:pt idx="67">
                        <c:v>0.88385762917329247</c:v>
                      </c:pt>
                      <c:pt idx="68">
                        <c:v>0.89862606506261877</c:v>
                      </c:pt>
                      <c:pt idx="69">
                        <c:v>0.91486312842965378</c:v>
                      </c:pt>
                      <c:pt idx="70">
                        <c:v>0.93170146912138374</c:v>
                      </c:pt>
                      <c:pt idx="71">
                        <c:v>0.95961575039006375</c:v>
                      </c:pt>
                      <c:pt idx="72">
                        <c:v>0.99554721700854121</c:v>
                      </c:pt>
                      <c:pt idx="73">
                        <c:v>1.0264593663064701</c:v>
                      </c:pt>
                      <c:pt idx="74">
                        <c:v>1.0529560601281611</c:v>
                      </c:pt>
                      <c:pt idx="75">
                        <c:v>1.0800852834573538</c:v>
                      </c:pt>
                      <c:pt idx="76">
                        <c:v>1.1060264465456386</c:v>
                      </c:pt>
                      <c:pt idx="77">
                        <c:v>1.1366066341722363</c:v>
                      </c:pt>
                      <c:pt idx="78">
                        <c:v>1.16415191977655</c:v>
                      </c:pt>
                      <c:pt idx="79">
                        <c:v>1.183173484775615</c:v>
                      </c:pt>
                      <c:pt idx="80">
                        <c:v>1.1959670116562038</c:v>
                      </c:pt>
                      <c:pt idx="81">
                        <c:v>1.208374131283505</c:v>
                      </c:pt>
                      <c:pt idx="82">
                        <c:v>1.2204115085663401</c:v>
                      </c:pt>
                      <c:pt idx="83">
                        <c:v>1.2329807714771037</c:v>
                      </c:pt>
                      <c:pt idx="84">
                        <c:v>1.2442977931011887</c:v>
                      </c:pt>
                      <c:pt idx="85">
                        <c:v>1.2455467354341601</c:v>
                      </c:pt>
                      <c:pt idx="86">
                        <c:v>1.2485903763288462</c:v>
                      </c:pt>
                      <c:pt idx="87">
                        <c:v>1.2496244270836625</c:v>
                      </c:pt>
                      <c:pt idx="88">
                        <c:v>1.25</c:v>
                      </c:pt>
                      <c:pt idx="89">
                        <c:v>1.2499183028876351</c:v>
                      </c:pt>
                      <c:pt idx="90">
                        <c:v>1.2479858948915326</c:v>
                      </c:pt>
                      <c:pt idx="91">
                        <c:v>1.2489075156241063</c:v>
                      </c:pt>
                      <c:pt idx="92">
                        <c:v>1.2490989007313726</c:v>
                      </c:pt>
                      <c:pt idx="93">
                        <c:v>1.2442692375234674</c:v>
                      </c:pt>
                      <c:pt idx="94">
                        <c:v>1.2461248976778962</c:v>
                      </c:pt>
                      <c:pt idx="95">
                        <c:v>1.2433501464186474</c:v>
                      </c:pt>
                      <c:pt idx="96">
                        <c:v>1.2404518243167413</c:v>
                      </c:pt>
                      <c:pt idx="97">
                        <c:v>1.2385761515528713</c:v>
                      </c:pt>
                      <c:pt idx="98">
                        <c:v>1.236312309871525</c:v>
                      </c:pt>
                      <c:pt idx="99">
                        <c:v>1.2335612252020338</c:v>
                      </c:pt>
                      <c:pt idx="100">
                        <c:v>1.226493671628645</c:v>
                      </c:pt>
                      <c:pt idx="101">
                        <c:v>1.2250194338043814</c:v>
                      </c:pt>
                      <c:pt idx="102">
                        <c:v>1.2247874446138876</c:v>
                      </c:pt>
                      <c:pt idx="103">
                        <c:v>1.2231686442811525</c:v>
                      </c:pt>
                      <c:pt idx="104">
                        <c:v>1.2266269317098688</c:v>
                      </c:pt>
                      <c:pt idx="105">
                        <c:v>1.2287206359571976</c:v>
                      </c:pt>
                      <c:pt idx="106">
                        <c:v>1.2302390739539137</c:v>
                      </c:pt>
                      <c:pt idx="107">
                        <c:v>1.2274580573069924</c:v>
                      </c:pt>
                      <c:pt idx="108">
                        <c:v>1.2205586110806963</c:v>
                      </c:pt>
                      <c:pt idx="109">
                        <c:v>1.2241990099573161</c:v>
                      </c:pt>
                      <c:pt idx="110">
                        <c:v>1.2237043869448712</c:v>
                      </c:pt>
                      <c:pt idx="111">
                        <c:v>1.2201274544765774</c:v>
                      </c:pt>
                      <c:pt idx="112">
                        <c:v>1.2212622653051475</c:v>
                      </c:pt>
                      <c:pt idx="113">
                        <c:v>1.2188535827767237</c:v>
                      </c:pt>
                      <c:pt idx="114">
                        <c:v>1.2186025928275175</c:v>
                      </c:pt>
                      <c:pt idx="115">
                        <c:v>1.2180325843538049</c:v>
                      </c:pt>
                      <c:pt idx="116">
                        <c:v>1.2189046042081999</c:v>
                      </c:pt>
                      <c:pt idx="117">
                        <c:v>1.2206834122069088</c:v>
                      </c:pt>
                      <c:pt idx="118">
                        <c:v>1.2211281142065862</c:v>
                      </c:pt>
                      <c:pt idx="119">
                        <c:v>1.2201857476578051</c:v>
                      </c:pt>
                      <c:pt idx="120">
                        <c:v>1.2199696660585488</c:v>
                      </c:pt>
                      <c:pt idx="121">
                        <c:v>1.217808561561335</c:v>
                      </c:pt>
                      <c:pt idx="122">
                        <c:v>1.2149465909223052</c:v>
                      </c:pt>
                      <c:pt idx="123">
                        <c:v>1.2161235719426187</c:v>
                      </c:pt>
                      <c:pt idx="124">
                        <c:v>1.2180761704225025</c:v>
                      </c:pt>
                      <c:pt idx="125">
                        <c:v>1.2184472598148401</c:v>
                      </c:pt>
                      <c:pt idx="126">
                        <c:v>1.2188521927699476</c:v>
                      </c:pt>
                      <c:pt idx="127">
                        <c:v>1.2159488801661351</c:v>
                      </c:pt>
                      <c:pt idx="128">
                        <c:v>1.2154766825083876</c:v>
                      </c:pt>
                      <c:pt idx="129">
                        <c:v>1.2168609060152449</c:v>
                      </c:pt>
                      <c:pt idx="130">
                        <c:v>1.2179483433336373</c:v>
                      </c:pt>
                      <c:pt idx="131">
                        <c:v>1.2193908049395688</c:v>
                      </c:pt>
                      <c:pt idx="132">
                        <c:v>1.2176638462815901</c:v>
                      </c:pt>
                      <c:pt idx="133">
                        <c:v>1.2119253762977187</c:v>
                      </c:pt>
                      <c:pt idx="134">
                        <c:v>1.2113882205469388</c:v>
                      </c:pt>
                      <c:pt idx="135">
                        <c:v>1.2100833293329112</c:v>
                      </c:pt>
                      <c:pt idx="136">
                        <c:v>1.2121763512338264</c:v>
                      </c:pt>
                      <c:pt idx="137">
                        <c:v>1.2123289159882162</c:v>
                      </c:pt>
                      <c:pt idx="138">
                        <c:v>1.2124060772526912</c:v>
                      </c:pt>
                      <c:pt idx="139">
                        <c:v>1.2139861706039212</c:v>
                      </c:pt>
                      <c:pt idx="140">
                        <c:v>1.2158054267112675</c:v>
                      </c:pt>
                      <c:pt idx="141">
                        <c:v>1.2148555180065037</c:v>
                      </c:pt>
                      <c:pt idx="142">
                        <c:v>1.2106770131666575</c:v>
                      </c:pt>
                      <c:pt idx="143">
                        <c:v>1.2076033430110524</c:v>
                      </c:pt>
                      <c:pt idx="144">
                        <c:v>1.2079665076726063</c:v>
                      </c:pt>
                      <c:pt idx="145">
                        <c:v>1.2126421577536337</c:v>
                      </c:pt>
                      <c:pt idx="146">
                        <c:v>1.2102602433690126</c:v>
                      </c:pt>
                      <c:pt idx="147">
                        <c:v>1.2093526041658351</c:v>
                      </c:pt>
                      <c:pt idx="148">
                        <c:v>1.204150634690625</c:v>
                      </c:pt>
                      <c:pt idx="149">
                        <c:v>1.2056400777470826</c:v>
                      </c:pt>
                      <c:pt idx="150">
                        <c:v>1.2108509279200412</c:v>
                      </c:pt>
                      <c:pt idx="151">
                        <c:v>1.2130120821325925</c:v>
                      </c:pt>
                      <c:pt idx="152">
                        <c:v>1.21162087692978</c:v>
                      </c:pt>
                      <c:pt idx="153">
                        <c:v>1.2111560154014438</c:v>
                      </c:pt>
                      <c:pt idx="154">
                        <c:v>1.2159368195420202</c:v>
                      </c:pt>
                      <c:pt idx="155">
                        <c:v>1.2133860932928975</c:v>
                      </c:pt>
                      <c:pt idx="156">
                        <c:v>1.2045932158721626</c:v>
                      </c:pt>
                      <c:pt idx="157">
                        <c:v>1.2044435505005626</c:v>
                      </c:pt>
                      <c:pt idx="158">
                        <c:v>1.2079764711004777</c:v>
                      </c:pt>
                      <c:pt idx="159">
                        <c:v>1.1993778228121588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0.63355140207755101</c:v>
                      </c:pt>
                      <c:pt idx="1">
                        <c:v>0.63515074562437723</c:v>
                      </c:pt>
                      <c:pt idx="2">
                        <c:v>0.64045540504892029</c:v>
                      </c:pt>
                      <c:pt idx="3">
                        <c:v>0.64733022469487544</c:v>
                      </c:pt>
                      <c:pt idx="4">
                        <c:v>0.65261926654918057</c:v>
                      </c:pt>
                      <c:pt idx="5">
                        <c:v>0.65742992179622928</c:v>
                      </c:pt>
                      <c:pt idx="6">
                        <c:v>0.66477824755874093</c:v>
                      </c:pt>
                      <c:pt idx="7">
                        <c:v>0.66963548287230901</c:v>
                      </c:pt>
                      <c:pt idx="8">
                        <c:v>0.6724301047737502</c:v>
                      </c:pt>
                      <c:pt idx="9">
                        <c:v>0.67820917412839732</c:v>
                      </c:pt>
                      <c:pt idx="10">
                        <c:v>0.68543671671214501</c:v>
                      </c:pt>
                      <c:pt idx="11">
                        <c:v>0.69228889816907768</c:v>
                      </c:pt>
                      <c:pt idx="12">
                        <c:v>0.69931647786786377</c:v>
                      </c:pt>
                      <c:pt idx="13">
                        <c:v>0.70399987848339374</c:v>
                      </c:pt>
                      <c:pt idx="14">
                        <c:v>0.70932636671825844</c:v>
                      </c:pt>
                      <c:pt idx="15">
                        <c:v>0.70887867331694854</c:v>
                      </c:pt>
                      <c:pt idx="16">
                        <c:v>0.71150595929324101</c:v>
                      </c:pt>
                      <c:pt idx="17">
                        <c:v>0.71219789885560347</c:v>
                      </c:pt>
                      <c:pt idx="18">
                        <c:v>0.71434920159319804</c:v>
                      </c:pt>
                      <c:pt idx="19">
                        <c:v>0.71460608273127602</c:v>
                      </c:pt>
                      <c:pt idx="20">
                        <c:v>0.71385088142236275</c:v>
                      </c:pt>
                      <c:pt idx="21">
                        <c:v>0.71094628381404079</c:v>
                      </c:pt>
                      <c:pt idx="22">
                        <c:v>0.70448418325792805</c:v>
                      </c:pt>
                      <c:pt idx="23">
                        <c:v>0.696032340825114</c:v>
                      </c:pt>
                      <c:pt idx="24">
                        <c:v>0.68929550122539451</c:v>
                      </c:pt>
                      <c:pt idx="25">
                        <c:v>0.68176998596656124</c:v>
                      </c:pt>
                      <c:pt idx="26">
                        <c:v>0.66495172210584141</c:v>
                      </c:pt>
                      <c:pt idx="27">
                        <c:v>0.64511961575161347</c:v>
                      </c:pt>
                      <c:pt idx="28">
                        <c:v>0.61625789068033199</c:v>
                      </c:pt>
                      <c:pt idx="29">
                        <c:v>0.58526752718018393</c:v>
                      </c:pt>
                      <c:pt idx="30">
                        <c:v>0.53931147800563128</c:v>
                      </c:pt>
                      <c:pt idx="31">
                        <c:v>0.48411217671371098</c:v>
                      </c:pt>
                      <c:pt idx="32">
                        <c:v>0.42972757047025878</c:v>
                      </c:pt>
                      <c:pt idx="33">
                        <c:v>0.36656811852944698</c:v>
                      </c:pt>
                      <c:pt idx="34">
                        <c:v>0.29774997242634971</c:v>
                      </c:pt>
                      <c:pt idx="35">
                        <c:v>0.22998712358574452</c:v>
                      </c:pt>
                      <c:pt idx="36">
                        <c:v>0.16084925587389526</c:v>
                      </c:pt>
                      <c:pt idx="37">
                        <c:v>0.101774287680837</c:v>
                      </c:pt>
                      <c:pt idx="38">
                        <c:v>5.3737028939183029E-2</c:v>
                      </c:pt>
                      <c:pt idx="39">
                        <c:v>2.6369412388277703E-2</c:v>
                      </c:pt>
                      <c:pt idx="40">
                        <c:v>7.0371819620760525E-3</c:v>
                      </c:pt>
                      <c:pt idx="41">
                        <c:v>4.2058542480554175E-3</c:v>
                      </c:pt>
                      <c:pt idx="42">
                        <c:v>1.6175644972238924E-2</c:v>
                      </c:pt>
                      <c:pt idx="43">
                        <c:v>3.6692008729992974E-2</c:v>
                      </c:pt>
                      <c:pt idx="44">
                        <c:v>5.4229483798563446E-2</c:v>
                      </c:pt>
                      <c:pt idx="45">
                        <c:v>8.5198230261233257E-2</c:v>
                      </c:pt>
                      <c:pt idx="46">
                        <c:v>0.12261518458194751</c:v>
                      </c:pt>
                      <c:pt idx="47">
                        <c:v>0.16156224870782998</c:v>
                      </c:pt>
                      <c:pt idx="48">
                        <c:v>0.19898375857458075</c:v>
                      </c:pt>
                      <c:pt idx="49">
                        <c:v>0.24070628898188173</c:v>
                      </c:pt>
                      <c:pt idx="50">
                        <c:v>0.28252076861219999</c:v>
                      </c:pt>
                      <c:pt idx="51">
                        <c:v>0.31916076144135375</c:v>
                      </c:pt>
                      <c:pt idx="52">
                        <c:v>0.35434324825152974</c:v>
                      </c:pt>
                      <c:pt idx="53">
                        <c:v>0.38527495899953479</c:v>
                      </c:pt>
                      <c:pt idx="54">
                        <c:v>0.40975920526086373</c:v>
                      </c:pt>
                      <c:pt idx="55">
                        <c:v>0.43246770108183746</c:v>
                      </c:pt>
                      <c:pt idx="56">
                        <c:v>0.45360848110744278</c:v>
                      </c:pt>
                      <c:pt idx="57">
                        <c:v>0.47027193023980346</c:v>
                      </c:pt>
                      <c:pt idx="58">
                        <c:v>0.48637793574149168</c:v>
                      </c:pt>
                      <c:pt idx="59">
                        <c:v>0.50381953920369305</c:v>
                      </c:pt>
                      <c:pt idx="60">
                        <c:v>0.51245263837785904</c:v>
                      </c:pt>
                      <c:pt idx="61">
                        <c:v>0.51909431988975674</c:v>
                      </c:pt>
                      <c:pt idx="62">
                        <c:v>0.52153904379287475</c:v>
                      </c:pt>
                      <c:pt idx="63">
                        <c:v>0.52375394988723079</c:v>
                      </c:pt>
                      <c:pt idx="64">
                        <c:v>0.52505686186767297</c:v>
                      </c:pt>
                      <c:pt idx="65">
                        <c:v>0.52624883554726953</c:v>
                      </c:pt>
                      <c:pt idx="66">
                        <c:v>0.52919239011168229</c:v>
                      </c:pt>
                      <c:pt idx="67">
                        <c:v>0.53031457750397548</c:v>
                      </c:pt>
                      <c:pt idx="68">
                        <c:v>0.53917563903757126</c:v>
                      </c:pt>
                      <c:pt idx="69">
                        <c:v>0.54891787705779227</c:v>
                      </c:pt>
                      <c:pt idx="70">
                        <c:v>0.55902088147283024</c:v>
                      </c:pt>
                      <c:pt idx="71">
                        <c:v>0.57576945023403825</c:v>
                      </c:pt>
                      <c:pt idx="72">
                        <c:v>0.59732833020512477</c:v>
                      </c:pt>
                      <c:pt idx="73">
                        <c:v>0.61587561978388194</c:v>
                      </c:pt>
                      <c:pt idx="74">
                        <c:v>0.63177363607689674</c:v>
                      </c:pt>
                      <c:pt idx="75">
                        <c:v>0.64805117007441226</c:v>
                      </c:pt>
                      <c:pt idx="76">
                        <c:v>0.66361586792738325</c:v>
                      </c:pt>
                      <c:pt idx="77">
                        <c:v>0.68196398050334173</c:v>
                      </c:pt>
                      <c:pt idx="78">
                        <c:v>0.69849115186593003</c:v>
                      </c:pt>
                      <c:pt idx="79">
                        <c:v>0.70990409086536899</c:v>
                      </c:pt>
                      <c:pt idx="80">
                        <c:v>0.71758020699372227</c:v>
                      </c:pt>
                      <c:pt idx="81">
                        <c:v>0.72502447877010301</c:v>
                      </c:pt>
                      <c:pt idx="82">
                        <c:v>0.73224690513980395</c:v>
                      </c:pt>
                      <c:pt idx="83">
                        <c:v>0.73978846288626232</c:v>
                      </c:pt>
                      <c:pt idx="84">
                        <c:v>0.74657867586071325</c:v>
                      </c:pt>
                      <c:pt idx="85">
                        <c:v>0.74732804126049601</c:v>
                      </c:pt>
                      <c:pt idx="86">
                        <c:v>0.74915422579730773</c:v>
                      </c:pt>
                      <c:pt idx="87">
                        <c:v>0.74977465625019746</c:v>
                      </c:pt>
                      <c:pt idx="88">
                        <c:v>0.75</c:v>
                      </c:pt>
                      <c:pt idx="89">
                        <c:v>0.74995098173258101</c:v>
                      </c:pt>
                      <c:pt idx="90">
                        <c:v>0.74879153693491951</c:v>
                      </c:pt>
                      <c:pt idx="91">
                        <c:v>0.74934450937446373</c:v>
                      </c:pt>
                      <c:pt idx="92">
                        <c:v>0.74945934043882356</c:v>
                      </c:pt>
                      <c:pt idx="93">
                        <c:v>0.74656154251408047</c:v>
                      </c:pt>
                      <c:pt idx="94">
                        <c:v>0.74767493860673784</c:v>
                      </c:pt>
                      <c:pt idx="95">
                        <c:v>0.7460100878511885</c:v>
                      </c:pt>
                      <c:pt idx="96">
                        <c:v>0.74427109459004481</c:v>
                      </c:pt>
                      <c:pt idx="97">
                        <c:v>0.74314569093172267</c:v>
                      </c:pt>
                      <c:pt idx="98">
                        <c:v>0.74178738592291493</c:v>
                      </c:pt>
                      <c:pt idx="99">
                        <c:v>0.74013673512122025</c:v>
                      </c:pt>
                      <c:pt idx="100">
                        <c:v>0.73589620297718694</c:v>
                      </c:pt>
                      <c:pt idx="101">
                        <c:v>0.73501166028262876</c:v>
                      </c:pt>
                      <c:pt idx="102">
                        <c:v>0.73487246676833251</c:v>
                      </c:pt>
                      <c:pt idx="103">
                        <c:v>0.73390118656869152</c:v>
                      </c:pt>
                      <c:pt idx="104">
                        <c:v>0.73597615902592128</c:v>
                      </c:pt>
                      <c:pt idx="105">
                        <c:v>0.73723238157431847</c:v>
                      </c:pt>
                      <c:pt idx="106">
                        <c:v>0.73814344437234825</c:v>
                      </c:pt>
                      <c:pt idx="107">
                        <c:v>0.73647483438419548</c:v>
                      </c:pt>
                      <c:pt idx="108">
                        <c:v>0.73233516664841769</c:v>
                      </c:pt>
                      <c:pt idx="109">
                        <c:v>0.73451940597438969</c:v>
                      </c:pt>
                      <c:pt idx="110">
                        <c:v>0.73422263216692274</c:v>
                      </c:pt>
                      <c:pt idx="111">
                        <c:v>0.73207647268594656</c:v>
                      </c:pt>
                      <c:pt idx="112">
                        <c:v>0.73275735918308849</c:v>
                      </c:pt>
                      <c:pt idx="113">
                        <c:v>0.73131214966603419</c:v>
                      </c:pt>
                      <c:pt idx="114">
                        <c:v>0.73116155569651053</c:v>
                      </c:pt>
                      <c:pt idx="115">
                        <c:v>0.73081955061228299</c:v>
                      </c:pt>
                      <c:pt idx="116">
                        <c:v>0.73134276252492003</c:v>
                      </c:pt>
                      <c:pt idx="117">
                        <c:v>0.73241004732414527</c:v>
                      </c:pt>
                      <c:pt idx="118">
                        <c:v>0.73267686852395175</c:v>
                      </c:pt>
                      <c:pt idx="119">
                        <c:v>0.73211144859468302</c:v>
                      </c:pt>
                      <c:pt idx="120">
                        <c:v>0.73198179963512922</c:v>
                      </c:pt>
                      <c:pt idx="121">
                        <c:v>0.73068513693680104</c:v>
                      </c:pt>
                      <c:pt idx="122">
                        <c:v>0.72896795455338304</c:v>
                      </c:pt>
                      <c:pt idx="123">
                        <c:v>0.72967414316557122</c:v>
                      </c:pt>
                      <c:pt idx="124">
                        <c:v>0.73084570225350154</c:v>
                      </c:pt>
                      <c:pt idx="125">
                        <c:v>0.73106835588890406</c:v>
                      </c:pt>
                      <c:pt idx="126">
                        <c:v>0.7313113156619685</c:v>
                      </c:pt>
                      <c:pt idx="127">
                        <c:v>0.729569328099681</c:v>
                      </c:pt>
                      <c:pt idx="128">
                        <c:v>0.72928600950503253</c:v>
                      </c:pt>
                      <c:pt idx="129">
                        <c:v>0.73011654360914702</c:v>
                      </c:pt>
                      <c:pt idx="130">
                        <c:v>0.73076900600018246</c:v>
                      </c:pt>
                      <c:pt idx="131">
                        <c:v>0.73163448296374134</c:v>
                      </c:pt>
                      <c:pt idx="132">
                        <c:v>0.73059830776895396</c:v>
                      </c:pt>
                      <c:pt idx="133">
                        <c:v>0.72715522577863123</c:v>
                      </c:pt>
                      <c:pt idx="134">
                        <c:v>0.72683293232816326</c:v>
                      </c:pt>
                      <c:pt idx="135">
                        <c:v>0.72604999759974675</c:v>
                      </c:pt>
                      <c:pt idx="136">
                        <c:v>0.72730581074029577</c:v>
                      </c:pt>
                      <c:pt idx="137">
                        <c:v>0.72739734959292979</c:v>
                      </c:pt>
                      <c:pt idx="138">
                        <c:v>0.72744364635161474</c:v>
                      </c:pt>
                      <c:pt idx="139">
                        <c:v>0.72839170236235273</c:v>
                      </c:pt>
                      <c:pt idx="140">
                        <c:v>0.72948325602676056</c:v>
                      </c:pt>
                      <c:pt idx="141">
                        <c:v>0.72891331080390231</c:v>
                      </c:pt>
                      <c:pt idx="142">
                        <c:v>0.72640620789999444</c:v>
                      </c:pt>
                      <c:pt idx="143">
                        <c:v>0.72456200580663155</c:v>
                      </c:pt>
                      <c:pt idx="144">
                        <c:v>0.72477990460356367</c:v>
                      </c:pt>
                      <c:pt idx="145">
                        <c:v>0.72758529465218025</c:v>
                      </c:pt>
                      <c:pt idx="146">
                        <c:v>0.72615614602140754</c:v>
                      </c:pt>
                      <c:pt idx="147">
                        <c:v>0.72561156249950098</c:v>
                      </c:pt>
                      <c:pt idx="148">
                        <c:v>0.722490380814375</c:v>
                      </c:pt>
                      <c:pt idx="149">
                        <c:v>0.72338404664824951</c:v>
                      </c:pt>
                      <c:pt idx="150">
                        <c:v>0.72651055675202469</c:v>
                      </c:pt>
                      <c:pt idx="151">
                        <c:v>0.72780724927955553</c:v>
                      </c:pt>
                      <c:pt idx="152">
                        <c:v>0.726972526157868</c:v>
                      </c:pt>
                      <c:pt idx="153">
                        <c:v>0.72669360924086623</c:v>
                      </c:pt>
                      <c:pt idx="154">
                        <c:v>0.72956209172521203</c:v>
                      </c:pt>
                      <c:pt idx="155">
                        <c:v>0.72803165597573849</c:v>
                      </c:pt>
                      <c:pt idx="156">
                        <c:v>0.72275592952329748</c:v>
                      </c:pt>
                      <c:pt idx="157">
                        <c:v>0.72266613030033755</c:v>
                      </c:pt>
                      <c:pt idx="158">
                        <c:v>0.72478588266028654</c:v>
                      </c:pt>
                      <c:pt idx="159">
                        <c:v>0.71962669368729526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1.1082179003711943</c:v>
                      </c:pt>
                      <c:pt idx="1">
                        <c:v>1.1110154968118682</c:v>
                      </c:pt>
                      <c:pt idx="2">
                        <c:v>1.12029448902998</c:v>
                      </c:pt>
                      <c:pt idx="3">
                        <c:v>1.1323200297650922</c:v>
                      </c:pt>
                      <c:pt idx="4">
                        <c:v>1.1415717034880648</c:v>
                      </c:pt>
                      <c:pt idx="5">
                        <c:v>1.1499865759669381</c:v>
                      </c:pt>
                      <c:pt idx="6">
                        <c:v>1.1628403809164181</c:v>
                      </c:pt>
                      <c:pt idx="7">
                        <c:v>1.1713367319672712</c:v>
                      </c:pt>
                      <c:pt idx="8">
                        <c:v>1.176225127771922</c:v>
                      </c:pt>
                      <c:pt idx="9">
                        <c:v>1.1863339651690217</c:v>
                      </c:pt>
                      <c:pt idx="10">
                        <c:v>1.1989764943162051</c:v>
                      </c:pt>
                      <c:pt idx="11">
                        <c:v>1.2109624359813373</c:v>
                      </c:pt>
                      <c:pt idx="12">
                        <c:v>1.2232551869608808</c:v>
                      </c:pt>
                      <c:pt idx="13">
                        <c:v>1.2314474636723203</c:v>
                      </c:pt>
                      <c:pt idx="14">
                        <c:v>1.2407646391826843</c:v>
                      </c:pt>
                      <c:pt idx="15">
                        <c:v>1.2399815269686116</c:v>
                      </c:pt>
                      <c:pt idx="16">
                        <c:v>1.2445772161877875</c:v>
                      </c:pt>
                      <c:pt idx="17">
                        <c:v>1.2457875675601791</c:v>
                      </c:pt>
                      <c:pt idx="18">
                        <c:v>1.2495506595446679</c:v>
                      </c:pt>
                      <c:pt idx="19">
                        <c:v>1.25</c:v>
                      </c:pt>
                      <c:pt idx="20">
                        <c:v>1.2486789902031989</c:v>
                      </c:pt>
                      <c:pt idx="21">
                        <c:v>1.2435982231930367</c:v>
                      </c:pt>
                      <c:pt idx="22">
                        <c:v>1.2322946170660531</c:v>
                      </c:pt>
                      <c:pt idx="23">
                        <c:v>1.2175105237084398</c:v>
                      </c:pt>
                      <c:pt idx="24">
                        <c:v>1.2057263398018832</c:v>
                      </c:pt>
                      <c:pt idx="25">
                        <c:v>1.1925625922480032</c:v>
                      </c:pt>
                      <c:pt idx="26">
                        <c:v>1.1631438252742476</c:v>
                      </c:pt>
                      <c:pt idx="27">
                        <c:v>1.1284531984494168</c:v>
                      </c:pt>
                      <c:pt idx="28">
                        <c:v>1.0779678230644039</c:v>
                      </c:pt>
                      <c:pt idx="29">
                        <c:v>1.0237590004538746</c:v>
                      </c:pt>
                      <c:pt idx="30">
                        <c:v>0.94337196925392774</c:v>
                      </c:pt>
                      <c:pt idx="31">
                        <c:v>0.84681649864950648</c:v>
                      </c:pt>
                      <c:pt idx="32">
                        <c:v>0.7516861052102457</c:v>
                      </c:pt>
                      <c:pt idx="33">
                        <c:v>0.64120661611288909</c:v>
                      </c:pt>
                      <c:pt idx="34">
                        <c:v>0.52082885176461113</c:v>
                      </c:pt>
                      <c:pt idx="35">
                        <c:v>0.40229702969137404</c:v>
                      </c:pt>
                      <c:pt idx="36">
                        <c:v>0.28136000336562661</c:v>
                      </c:pt>
                      <c:pt idx="37">
                        <c:v>0.1780251563418134</c:v>
                      </c:pt>
                      <c:pt idx="38">
                        <c:v>9.3997641214087185E-2</c:v>
                      </c:pt>
                      <c:pt idx="39">
                        <c:v>4.612578353568568E-2</c:v>
                      </c:pt>
                      <c:pt idx="40">
                        <c:v>1.2309547406837477E-2</c:v>
                      </c:pt>
                      <c:pt idx="41">
                        <c:v>7.3569452277476056E-3</c:v>
                      </c:pt>
                      <c:pt idx="42">
                        <c:v>2.829468808608241E-2</c:v>
                      </c:pt>
                      <c:pt idx="43">
                        <c:v>6.4182228532385061E-2</c:v>
                      </c:pt>
                      <c:pt idx="44">
                        <c:v>9.4859050862144995E-2</c:v>
                      </c:pt>
                      <c:pt idx="45">
                        <c:v>0.14903006061675173</c:v>
                      </c:pt>
                      <c:pt idx="46">
                        <c:v>0.21448037517624996</c:v>
                      </c:pt>
                      <c:pt idx="47">
                        <c:v>0.28260718144590835</c:v>
                      </c:pt>
                      <c:pt idx="48">
                        <c:v>0.34806546463691307</c:v>
                      </c:pt>
                      <c:pt idx="49">
                        <c:v>0.42104715940473969</c:v>
                      </c:pt>
                      <c:pt idx="50">
                        <c:v>0.49418969317400929</c:v>
                      </c:pt>
                      <c:pt idx="51">
                        <c:v>0.55828093468904272</c:v>
                      </c:pt>
                      <c:pt idx="52">
                        <c:v>0.61982268415839026</c:v>
                      </c:pt>
                      <c:pt idx="53">
                        <c:v>0.67392891046873349</c:v>
                      </c:pt>
                      <c:pt idx="54">
                        <c:v>0.71675713229086735</c:v>
                      </c:pt>
                      <c:pt idx="55">
                        <c:v>0.75647918400882252</c:v>
                      </c:pt>
                      <c:pt idx="56">
                        <c:v>0.79345896303757724</c:v>
                      </c:pt>
                      <c:pt idx="57">
                        <c:v>0.82260692569672489</c:v>
                      </c:pt>
                      <c:pt idx="58">
                        <c:v>0.85077979934504633</c:v>
                      </c:pt>
                      <c:pt idx="59">
                        <c:v>0.88128892157980654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0.66493074022271659</c:v>
                      </c:pt>
                      <c:pt idx="1">
                        <c:v>0.66660929808712088</c:v>
                      </c:pt>
                      <c:pt idx="2">
                        <c:v>0.67217669341798791</c:v>
                      </c:pt>
                      <c:pt idx="3">
                        <c:v>0.67939201785905534</c:v>
                      </c:pt>
                      <c:pt idx="4">
                        <c:v>0.68494302209283886</c:v>
                      </c:pt>
                      <c:pt idx="5">
                        <c:v>0.68999194558016286</c:v>
                      </c:pt>
                      <c:pt idx="6">
                        <c:v>0.69770422854985081</c:v>
                      </c:pt>
                      <c:pt idx="7">
                        <c:v>0.70280203918036266</c:v>
                      </c:pt>
                      <c:pt idx="8">
                        <c:v>0.70573507666315327</c:v>
                      </c:pt>
                      <c:pt idx="9">
                        <c:v>0.71180037910141303</c:v>
                      </c:pt>
                      <c:pt idx="10">
                        <c:v>0.71938589658972307</c:v>
                      </c:pt>
                      <c:pt idx="11">
                        <c:v>0.72657746158880243</c:v>
                      </c:pt>
                      <c:pt idx="12">
                        <c:v>0.73395311217652848</c:v>
                      </c:pt>
                      <c:pt idx="13">
                        <c:v>0.73886847820339219</c:v>
                      </c:pt>
                      <c:pt idx="14">
                        <c:v>0.74445878350961059</c:v>
                      </c:pt>
                      <c:pt idx="15">
                        <c:v>0.74398891618116703</c:v>
                      </c:pt>
                      <c:pt idx="16">
                        <c:v>0.74674632971267252</c:v>
                      </c:pt>
                      <c:pt idx="17">
                        <c:v>0.74747254053610745</c:v>
                      </c:pt>
                      <c:pt idx="18">
                        <c:v>0.74973039572680078</c:v>
                      </c:pt>
                      <c:pt idx="19">
                        <c:v>0.75</c:v>
                      </c:pt>
                      <c:pt idx="20">
                        <c:v>0.74920739412191939</c:v>
                      </c:pt>
                      <c:pt idx="21">
                        <c:v>0.746158933915822</c:v>
                      </c:pt>
                      <c:pt idx="22">
                        <c:v>0.73937677023963189</c:v>
                      </c:pt>
                      <c:pt idx="23">
                        <c:v>0.73050631422506385</c:v>
                      </c:pt>
                      <c:pt idx="24">
                        <c:v>0.72343580388112994</c:v>
                      </c:pt>
                      <c:pt idx="25">
                        <c:v>0.71553755534880192</c:v>
                      </c:pt>
                      <c:pt idx="26">
                        <c:v>0.69788629516454859</c:v>
                      </c:pt>
                      <c:pt idx="27">
                        <c:v>0.67707191906965003</c:v>
                      </c:pt>
                      <c:pt idx="28">
                        <c:v>0.64678069383864234</c:v>
                      </c:pt>
                      <c:pt idx="29">
                        <c:v>0.61425540027232484</c:v>
                      </c:pt>
                      <c:pt idx="30">
                        <c:v>0.56602318155235665</c:v>
                      </c:pt>
                      <c:pt idx="31">
                        <c:v>0.50808989918970393</c:v>
                      </c:pt>
                      <c:pt idx="32">
                        <c:v>0.45101166312614738</c:v>
                      </c:pt>
                      <c:pt idx="33">
                        <c:v>0.38472396966773342</c:v>
                      </c:pt>
                      <c:pt idx="34">
                        <c:v>0.31249731105876666</c:v>
                      </c:pt>
                      <c:pt idx="35">
                        <c:v>0.24137821781482441</c:v>
                      </c:pt>
                      <c:pt idx="36">
                        <c:v>0.16881600201937597</c:v>
                      </c:pt>
                      <c:pt idx="37">
                        <c:v>0.10681509380508805</c:v>
                      </c:pt>
                      <c:pt idx="38">
                        <c:v>5.6398584728452307E-2</c:v>
                      </c:pt>
                      <c:pt idx="39">
                        <c:v>2.7675470121411406E-2</c:v>
                      </c:pt>
                      <c:pt idx="40">
                        <c:v>7.3857284441024859E-3</c:v>
                      </c:pt>
                      <c:pt idx="41">
                        <c:v>4.4141671366485641E-3</c:v>
                      </c:pt>
                      <c:pt idx="42">
                        <c:v>1.6976812851649446E-2</c:v>
                      </c:pt>
                      <c:pt idx="43">
                        <c:v>3.8509337119431039E-2</c:v>
                      </c:pt>
                      <c:pt idx="44">
                        <c:v>5.6915430517287001E-2</c:v>
                      </c:pt>
                      <c:pt idx="45">
                        <c:v>8.9418036370051038E-2</c:v>
                      </c:pt>
                      <c:pt idx="46">
                        <c:v>0.12868822510574995</c:v>
                      </c:pt>
                      <c:pt idx="47">
                        <c:v>0.169564308867545</c:v>
                      </c:pt>
                      <c:pt idx="48">
                        <c:v>0.20883927878214786</c:v>
                      </c:pt>
                      <c:pt idx="49">
                        <c:v>0.25262829564284384</c:v>
                      </c:pt>
                      <c:pt idx="50">
                        <c:v>0.29651381590440562</c:v>
                      </c:pt>
                      <c:pt idx="51">
                        <c:v>0.33496856081342563</c:v>
                      </c:pt>
                      <c:pt idx="52">
                        <c:v>0.37189361049503417</c:v>
                      </c:pt>
                      <c:pt idx="53">
                        <c:v>0.40435734628124009</c:v>
                      </c:pt>
                      <c:pt idx="54">
                        <c:v>0.43005427937452045</c:v>
                      </c:pt>
                      <c:pt idx="55">
                        <c:v>0.45388751040529351</c:v>
                      </c:pt>
                      <c:pt idx="56">
                        <c:v>0.47607537782254639</c:v>
                      </c:pt>
                      <c:pt idx="57">
                        <c:v>0.49356415541803489</c:v>
                      </c:pt>
                      <c:pt idx="58">
                        <c:v>0.51046787960702789</c:v>
                      </c:pt>
                      <c:pt idx="59">
                        <c:v>0.52877335294788397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1.1959670116562038</c:v>
                      </c:pt>
                      <c:pt idx="1">
                        <c:v>1.208374131283505</c:v>
                      </c:pt>
                      <c:pt idx="2">
                        <c:v>1.2204115085663401</c:v>
                      </c:pt>
                      <c:pt idx="3">
                        <c:v>1.2329807714771037</c:v>
                      </c:pt>
                      <c:pt idx="4">
                        <c:v>1.2442977931011887</c:v>
                      </c:pt>
                      <c:pt idx="5">
                        <c:v>1.2455467354341601</c:v>
                      </c:pt>
                      <c:pt idx="6">
                        <c:v>1.2485903763288462</c:v>
                      </c:pt>
                      <c:pt idx="7">
                        <c:v>1.2496244270836625</c:v>
                      </c:pt>
                      <c:pt idx="8">
                        <c:v>1.25</c:v>
                      </c:pt>
                      <c:pt idx="9">
                        <c:v>1.2499183028876351</c:v>
                      </c:pt>
                      <c:pt idx="10">
                        <c:v>1.2479858948915326</c:v>
                      </c:pt>
                      <c:pt idx="11">
                        <c:v>1.2489075156241063</c:v>
                      </c:pt>
                      <c:pt idx="12">
                        <c:v>1.2490989007313726</c:v>
                      </c:pt>
                      <c:pt idx="13">
                        <c:v>1.2442692375234674</c:v>
                      </c:pt>
                      <c:pt idx="14">
                        <c:v>1.2461248976778962</c:v>
                      </c:pt>
                      <c:pt idx="15">
                        <c:v>1.2433501464186474</c:v>
                      </c:pt>
                      <c:pt idx="16">
                        <c:v>1.2404518243167413</c:v>
                      </c:pt>
                      <c:pt idx="17">
                        <c:v>1.2385761515528713</c:v>
                      </c:pt>
                      <c:pt idx="18">
                        <c:v>1.236312309871525</c:v>
                      </c:pt>
                      <c:pt idx="19">
                        <c:v>1.2335612252020338</c:v>
                      </c:pt>
                      <c:pt idx="20">
                        <c:v>1.226493671628645</c:v>
                      </c:pt>
                      <c:pt idx="21">
                        <c:v>1.2250194338043814</c:v>
                      </c:pt>
                      <c:pt idx="22">
                        <c:v>1.2247874446138876</c:v>
                      </c:pt>
                      <c:pt idx="23">
                        <c:v>1.2231686442811525</c:v>
                      </c:pt>
                      <c:pt idx="24">
                        <c:v>1.2266269317098688</c:v>
                      </c:pt>
                      <c:pt idx="25">
                        <c:v>1.2287206359571976</c:v>
                      </c:pt>
                      <c:pt idx="26">
                        <c:v>1.2302390739539137</c:v>
                      </c:pt>
                      <c:pt idx="27">
                        <c:v>1.2274580573069924</c:v>
                      </c:pt>
                      <c:pt idx="28">
                        <c:v>1.2205586110806963</c:v>
                      </c:pt>
                      <c:pt idx="29">
                        <c:v>1.2241990099573161</c:v>
                      </c:pt>
                      <c:pt idx="30">
                        <c:v>1.2237043869448712</c:v>
                      </c:pt>
                      <c:pt idx="31">
                        <c:v>1.2201274544765774</c:v>
                      </c:pt>
                      <c:pt idx="32">
                        <c:v>1.2212622653051475</c:v>
                      </c:pt>
                      <c:pt idx="33">
                        <c:v>1.2188535827767237</c:v>
                      </c:pt>
                      <c:pt idx="34">
                        <c:v>1.2186025928275175</c:v>
                      </c:pt>
                      <c:pt idx="35">
                        <c:v>1.2180325843538049</c:v>
                      </c:pt>
                      <c:pt idx="36">
                        <c:v>1.2189046042081999</c:v>
                      </c:pt>
                      <c:pt idx="37">
                        <c:v>1.2206834122069088</c:v>
                      </c:pt>
                      <c:pt idx="38">
                        <c:v>1.2211281142065862</c:v>
                      </c:pt>
                      <c:pt idx="39">
                        <c:v>1.2201857476578051</c:v>
                      </c:pt>
                      <c:pt idx="40">
                        <c:v>1.2199696660585488</c:v>
                      </c:pt>
                      <c:pt idx="41">
                        <c:v>1.217808561561335</c:v>
                      </c:pt>
                      <c:pt idx="42">
                        <c:v>1.2149465909223052</c:v>
                      </c:pt>
                      <c:pt idx="43">
                        <c:v>1.2161235719426187</c:v>
                      </c:pt>
                      <c:pt idx="44">
                        <c:v>1.2180761704225025</c:v>
                      </c:pt>
                      <c:pt idx="45">
                        <c:v>1.2184472598148401</c:v>
                      </c:pt>
                      <c:pt idx="46">
                        <c:v>1.2188521927699476</c:v>
                      </c:pt>
                      <c:pt idx="47">
                        <c:v>1.2159488801661351</c:v>
                      </c:pt>
                      <c:pt idx="48">
                        <c:v>1.2154766825083876</c:v>
                      </c:pt>
                      <c:pt idx="49">
                        <c:v>1.2168609060152449</c:v>
                      </c:pt>
                      <c:pt idx="50">
                        <c:v>1.2179483433336373</c:v>
                      </c:pt>
                      <c:pt idx="51">
                        <c:v>1.2193908049395688</c:v>
                      </c:pt>
                      <c:pt idx="52">
                        <c:v>1.2176638462815901</c:v>
                      </c:pt>
                      <c:pt idx="53">
                        <c:v>1.2119253762977187</c:v>
                      </c:pt>
                      <c:pt idx="54">
                        <c:v>1.2113882205469388</c:v>
                      </c:pt>
                      <c:pt idx="55">
                        <c:v>1.2100833293329112</c:v>
                      </c:pt>
                      <c:pt idx="56">
                        <c:v>1.2121763512338264</c:v>
                      </c:pt>
                      <c:pt idx="57">
                        <c:v>1.2123289159882162</c:v>
                      </c:pt>
                      <c:pt idx="58">
                        <c:v>1.2124060772526912</c:v>
                      </c:pt>
                      <c:pt idx="59">
                        <c:v>1.2139861706039212</c:v>
                      </c:pt>
                      <c:pt idx="60">
                        <c:v>1.2158054267112675</c:v>
                      </c:pt>
                      <c:pt idx="61">
                        <c:v>1.2148555180065037</c:v>
                      </c:pt>
                      <c:pt idx="62">
                        <c:v>1.2106770131666575</c:v>
                      </c:pt>
                      <c:pt idx="63">
                        <c:v>1.2076033430110524</c:v>
                      </c:pt>
                      <c:pt idx="64">
                        <c:v>1.2079665076726063</c:v>
                      </c:pt>
                      <c:pt idx="65">
                        <c:v>1.2126421577536337</c:v>
                      </c:pt>
                      <c:pt idx="66">
                        <c:v>1.2102602433690126</c:v>
                      </c:pt>
                      <c:pt idx="67">
                        <c:v>1.2093526041658351</c:v>
                      </c:pt>
                      <c:pt idx="68">
                        <c:v>1.204150634690625</c:v>
                      </c:pt>
                      <c:pt idx="69">
                        <c:v>1.2056400777470826</c:v>
                      </c:pt>
                      <c:pt idx="70">
                        <c:v>1.2108509279200412</c:v>
                      </c:pt>
                      <c:pt idx="71">
                        <c:v>1.2130120821325925</c:v>
                      </c:pt>
                      <c:pt idx="72">
                        <c:v>1.21162087692978</c:v>
                      </c:pt>
                      <c:pt idx="73">
                        <c:v>1.2111560154014438</c:v>
                      </c:pt>
                      <c:pt idx="74">
                        <c:v>1.2159368195420202</c:v>
                      </c:pt>
                      <c:pt idx="75">
                        <c:v>1.2133860932928975</c:v>
                      </c:pt>
                      <c:pt idx="76">
                        <c:v>1.2045932158721626</c:v>
                      </c:pt>
                      <c:pt idx="77">
                        <c:v>1.2044435505005626</c:v>
                      </c:pt>
                      <c:pt idx="78">
                        <c:v>1.2079764711004777</c:v>
                      </c:pt>
                      <c:pt idx="79">
                        <c:v>1.1993778228121588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0.71758020699372227</c:v>
                      </c:pt>
                      <c:pt idx="1">
                        <c:v>0.72502447877010301</c:v>
                      </c:pt>
                      <c:pt idx="2">
                        <c:v>0.73224690513980395</c:v>
                      </c:pt>
                      <c:pt idx="3">
                        <c:v>0.73978846288626232</c:v>
                      </c:pt>
                      <c:pt idx="4">
                        <c:v>0.74657867586071325</c:v>
                      </c:pt>
                      <c:pt idx="5">
                        <c:v>0.74732804126049601</c:v>
                      </c:pt>
                      <c:pt idx="6">
                        <c:v>0.74915422579730773</c:v>
                      </c:pt>
                      <c:pt idx="7">
                        <c:v>0.74977465625019746</c:v>
                      </c:pt>
                      <c:pt idx="8">
                        <c:v>0.75</c:v>
                      </c:pt>
                      <c:pt idx="9">
                        <c:v>0.74995098173258101</c:v>
                      </c:pt>
                      <c:pt idx="10">
                        <c:v>0.74879153693491951</c:v>
                      </c:pt>
                      <c:pt idx="11">
                        <c:v>0.74934450937446373</c:v>
                      </c:pt>
                      <c:pt idx="12">
                        <c:v>0.74945934043882356</c:v>
                      </c:pt>
                      <c:pt idx="13">
                        <c:v>0.74656154251408047</c:v>
                      </c:pt>
                      <c:pt idx="14">
                        <c:v>0.74767493860673784</c:v>
                      </c:pt>
                      <c:pt idx="15">
                        <c:v>0.7460100878511885</c:v>
                      </c:pt>
                      <c:pt idx="16">
                        <c:v>0.74427109459004481</c:v>
                      </c:pt>
                      <c:pt idx="17">
                        <c:v>0.74314569093172267</c:v>
                      </c:pt>
                      <c:pt idx="18">
                        <c:v>0.74178738592291493</c:v>
                      </c:pt>
                      <c:pt idx="19">
                        <c:v>0.74013673512122025</c:v>
                      </c:pt>
                      <c:pt idx="20">
                        <c:v>0.73589620297718694</c:v>
                      </c:pt>
                      <c:pt idx="21">
                        <c:v>0.73501166028262876</c:v>
                      </c:pt>
                      <c:pt idx="22">
                        <c:v>0.73487246676833251</c:v>
                      </c:pt>
                      <c:pt idx="23">
                        <c:v>0.73390118656869152</c:v>
                      </c:pt>
                      <c:pt idx="24">
                        <c:v>0.73597615902592128</c:v>
                      </c:pt>
                      <c:pt idx="25">
                        <c:v>0.73723238157431847</c:v>
                      </c:pt>
                      <c:pt idx="26">
                        <c:v>0.73814344437234825</c:v>
                      </c:pt>
                      <c:pt idx="27">
                        <c:v>0.73647483438419548</c:v>
                      </c:pt>
                      <c:pt idx="28">
                        <c:v>0.73233516664841769</c:v>
                      </c:pt>
                      <c:pt idx="29">
                        <c:v>0.73451940597438969</c:v>
                      </c:pt>
                      <c:pt idx="30">
                        <c:v>0.73422263216692274</c:v>
                      </c:pt>
                      <c:pt idx="31">
                        <c:v>0.73207647268594656</c:v>
                      </c:pt>
                      <c:pt idx="32">
                        <c:v>0.73275735918308849</c:v>
                      </c:pt>
                      <c:pt idx="33">
                        <c:v>0.73131214966603419</c:v>
                      </c:pt>
                      <c:pt idx="34">
                        <c:v>0.73116155569651053</c:v>
                      </c:pt>
                      <c:pt idx="35">
                        <c:v>0.73081955061228299</c:v>
                      </c:pt>
                      <c:pt idx="36">
                        <c:v>0.73134276252492003</c:v>
                      </c:pt>
                      <c:pt idx="37">
                        <c:v>0.73241004732414527</c:v>
                      </c:pt>
                      <c:pt idx="38">
                        <c:v>0.73267686852395175</c:v>
                      </c:pt>
                      <c:pt idx="39">
                        <c:v>0.73211144859468302</c:v>
                      </c:pt>
                      <c:pt idx="40">
                        <c:v>0.73198179963512922</c:v>
                      </c:pt>
                      <c:pt idx="41">
                        <c:v>0.73068513693680104</c:v>
                      </c:pt>
                      <c:pt idx="42">
                        <c:v>0.72896795455338304</c:v>
                      </c:pt>
                      <c:pt idx="43">
                        <c:v>0.72967414316557122</c:v>
                      </c:pt>
                      <c:pt idx="44">
                        <c:v>0.73084570225350154</c:v>
                      </c:pt>
                      <c:pt idx="45">
                        <c:v>0.73106835588890406</c:v>
                      </c:pt>
                      <c:pt idx="46">
                        <c:v>0.7313113156619685</c:v>
                      </c:pt>
                      <c:pt idx="47">
                        <c:v>0.729569328099681</c:v>
                      </c:pt>
                      <c:pt idx="48">
                        <c:v>0.72928600950503253</c:v>
                      </c:pt>
                      <c:pt idx="49">
                        <c:v>0.73011654360914702</c:v>
                      </c:pt>
                      <c:pt idx="50">
                        <c:v>0.73076900600018246</c:v>
                      </c:pt>
                      <c:pt idx="51">
                        <c:v>0.73163448296374134</c:v>
                      </c:pt>
                      <c:pt idx="52">
                        <c:v>0.73059830776895396</c:v>
                      </c:pt>
                      <c:pt idx="53">
                        <c:v>0.72715522577863123</c:v>
                      </c:pt>
                      <c:pt idx="54">
                        <c:v>0.72683293232816326</c:v>
                      </c:pt>
                      <c:pt idx="55">
                        <c:v>0.72604999759974675</c:v>
                      </c:pt>
                      <c:pt idx="56">
                        <c:v>0.72730581074029577</c:v>
                      </c:pt>
                      <c:pt idx="57">
                        <c:v>0.72739734959292979</c:v>
                      </c:pt>
                      <c:pt idx="58">
                        <c:v>0.72744364635161474</c:v>
                      </c:pt>
                      <c:pt idx="59">
                        <c:v>0.72839170236235273</c:v>
                      </c:pt>
                      <c:pt idx="60">
                        <c:v>0.72948325602676056</c:v>
                      </c:pt>
                      <c:pt idx="61">
                        <c:v>0.72891331080390231</c:v>
                      </c:pt>
                      <c:pt idx="62">
                        <c:v>0.72640620789999444</c:v>
                      </c:pt>
                      <c:pt idx="63">
                        <c:v>0.72456200580663155</c:v>
                      </c:pt>
                      <c:pt idx="64">
                        <c:v>0.72477990460356367</c:v>
                      </c:pt>
                      <c:pt idx="65">
                        <c:v>0.72758529465218025</c:v>
                      </c:pt>
                      <c:pt idx="66">
                        <c:v>0.72615614602140754</c:v>
                      </c:pt>
                      <c:pt idx="67">
                        <c:v>0.72561156249950098</c:v>
                      </c:pt>
                      <c:pt idx="68">
                        <c:v>0.722490380814375</c:v>
                      </c:pt>
                      <c:pt idx="69">
                        <c:v>0.72338404664824951</c:v>
                      </c:pt>
                      <c:pt idx="70">
                        <c:v>0.72651055675202469</c:v>
                      </c:pt>
                      <c:pt idx="71">
                        <c:v>0.72780724927955553</c:v>
                      </c:pt>
                      <c:pt idx="72">
                        <c:v>0.726972526157868</c:v>
                      </c:pt>
                      <c:pt idx="73">
                        <c:v>0.72669360924086623</c:v>
                      </c:pt>
                      <c:pt idx="74">
                        <c:v>0.72956209172521203</c:v>
                      </c:pt>
                      <c:pt idx="75">
                        <c:v>0.72803165597573849</c:v>
                      </c:pt>
                      <c:pt idx="76">
                        <c:v>0.72275592952329748</c:v>
                      </c:pt>
                      <c:pt idx="77">
                        <c:v>0.72266613030033755</c:v>
                      </c:pt>
                      <c:pt idx="78">
                        <c:v>0.72478588266028654</c:v>
                      </c:pt>
                      <c:pt idx="79">
                        <c:v>0.71962669368729526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0.88657432029695549</c:v>
                </c:pt>
                <c:pt idx="1">
                  <c:v>0.88881239744949447</c:v>
                </c:pt>
                <c:pt idx="2">
                  <c:v>0.89623559122398389</c:v>
                </c:pt>
                <c:pt idx="3">
                  <c:v>0.90585602381207375</c:v>
                </c:pt>
                <c:pt idx="4">
                  <c:v>0.91325736279045178</c:v>
                </c:pt>
                <c:pt idx="5">
                  <c:v>0.91998926077355048</c:v>
                </c:pt>
                <c:pt idx="6">
                  <c:v>0.93027230473313438</c:v>
                </c:pt>
                <c:pt idx="7">
                  <c:v>0.93706938557381692</c:v>
                </c:pt>
                <c:pt idx="8">
                  <c:v>0.94098010221753769</c:v>
                </c:pt>
                <c:pt idx="9">
                  <c:v>0.94906717213521741</c:v>
                </c:pt>
                <c:pt idx="10">
                  <c:v>0.9591811954529641</c:v>
                </c:pt>
                <c:pt idx="11">
                  <c:v>0.96876994878506995</c:v>
                </c:pt>
                <c:pt idx="12">
                  <c:v>0.97860414956870467</c:v>
                </c:pt>
                <c:pt idx="13">
                  <c:v>0.98515797093785629</c:v>
                </c:pt>
                <c:pt idx="14">
                  <c:v>0.99261171134614745</c:v>
                </c:pt>
                <c:pt idx="15">
                  <c:v>0.99198522157488933</c:v>
                </c:pt>
                <c:pt idx="16">
                  <c:v>0.99566177295023006</c:v>
                </c:pt>
                <c:pt idx="17">
                  <c:v>0.99663005404814331</c:v>
                </c:pt>
                <c:pt idx="18">
                  <c:v>0.99964052763573441</c:v>
                </c:pt>
                <c:pt idx="19">
                  <c:v>1</c:v>
                </c:pt>
                <c:pt idx="20">
                  <c:v>0.99894319216255922</c:v>
                </c:pt>
                <c:pt idx="21">
                  <c:v>0.99487857855442929</c:v>
                </c:pt>
                <c:pt idx="22">
                  <c:v>0.98583569365284252</c:v>
                </c:pt>
                <c:pt idx="23">
                  <c:v>0.97400841896675183</c:v>
                </c:pt>
                <c:pt idx="24">
                  <c:v>0.96458107184150654</c:v>
                </c:pt>
                <c:pt idx="25">
                  <c:v>0.95405007379840256</c:v>
                </c:pt>
                <c:pt idx="26">
                  <c:v>0.93051506021939812</c:v>
                </c:pt>
                <c:pt idx="27">
                  <c:v>0.90276255875953337</c:v>
                </c:pt>
                <c:pt idx="28">
                  <c:v>0.86237425845152316</c:v>
                </c:pt>
                <c:pt idx="29">
                  <c:v>0.81900720036309971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9.3829092827680694E-3</c:v>
                </c:pt>
                <c:pt idx="1">
                  <c:v>5.6078056640738901E-3</c:v>
                </c:pt>
                <c:pt idx="2">
                  <c:v>2.15675266296519E-2</c:v>
                </c:pt>
                <c:pt idx="3">
                  <c:v>4.8922678306657301E-2</c:v>
                </c:pt>
                <c:pt idx="4">
                  <c:v>7.23059783980846E-2</c:v>
                </c:pt>
                <c:pt idx="5">
                  <c:v>0.113597640348311</c:v>
                </c:pt>
                <c:pt idx="6">
                  <c:v>0.16348691277593</c:v>
                </c:pt>
                <c:pt idx="7">
                  <c:v>0.21541633161043999</c:v>
                </c:pt>
                <c:pt idx="8">
                  <c:v>0.26531167809944101</c:v>
                </c:pt>
                <c:pt idx="9">
                  <c:v>0.32094171864250898</c:v>
                </c:pt>
                <c:pt idx="10">
                  <c:v>0.37669435814960001</c:v>
                </c:pt>
                <c:pt idx="11">
                  <c:v>0.42554768192180498</c:v>
                </c:pt>
                <c:pt idx="12">
                  <c:v>0.47245766433537301</c:v>
                </c:pt>
                <c:pt idx="13">
                  <c:v>0.51369994533271301</c:v>
                </c:pt>
                <c:pt idx="14">
                  <c:v>0.54634560701448498</c:v>
                </c:pt>
                <c:pt idx="15">
                  <c:v>0.57662360144244995</c:v>
                </c:pt>
                <c:pt idx="16">
                  <c:v>0.60481130814325701</c:v>
                </c:pt>
                <c:pt idx="17">
                  <c:v>0.62702924031973795</c:v>
                </c:pt>
                <c:pt idx="18">
                  <c:v>0.64850391432198895</c:v>
                </c:pt>
                <c:pt idx="19">
                  <c:v>0.67175938560492399</c:v>
                </c:pt>
                <c:pt idx="20">
                  <c:v>0.68327018450381205</c:v>
                </c:pt>
                <c:pt idx="21">
                  <c:v>0.69212575985300895</c:v>
                </c:pt>
                <c:pt idx="22">
                  <c:v>0.69538539172383296</c:v>
                </c:pt>
                <c:pt idx="23">
                  <c:v>0.69833859984964097</c:v>
                </c:pt>
                <c:pt idx="24">
                  <c:v>0.70007581582356404</c:v>
                </c:pt>
                <c:pt idx="25">
                  <c:v>0.70166511406302601</c:v>
                </c:pt>
                <c:pt idx="26">
                  <c:v>0.70558985348224301</c:v>
                </c:pt>
                <c:pt idx="27">
                  <c:v>0.70708610333863398</c:v>
                </c:pt>
                <c:pt idx="28">
                  <c:v>0.71890085205009502</c:v>
                </c:pt>
                <c:pt idx="29">
                  <c:v>0.73189050274372303</c:v>
                </c:pt>
                <c:pt idx="30">
                  <c:v>0.74536117529710699</c:v>
                </c:pt>
                <c:pt idx="31">
                  <c:v>0.767692600312051</c:v>
                </c:pt>
                <c:pt idx="32">
                  <c:v>0.79643777360683299</c:v>
                </c:pt>
                <c:pt idx="33">
                  <c:v>0.821167493045176</c:v>
                </c:pt>
                <c:pt idx="34">
                  <c:v>0.84236484810252898</c:v>
                </c:pt>
                <c:pt idx="35">
                  <c:v>0.86406822676588302</c:v>
                </c:pt>
                <c:pt idx="36">
                  <c:v>0.884821157236511</c:v>
                </c:pt>
                <c:pt idx="37">
                  <c:v>0.90928530733778901</c:v>
                </c:pt>
                <c:pt idx="38">
                  <c:v>0.93132153582124</c:v>
                </c:pt>
                <c:pt idx="39">
                  <c:v>0.94653878782049194</c:v>
                </c:pt>
                <c:pt idx="40">
                  <c:v>0.95677360932496303</c:v>
                </c:pt>
                <c:pt idx="41">
                  <c:v>0.96669930502680401</c:v>
                </c:pt>
                <c:pt idx="42">
                  <c:v>0.97632920685307201</c:v>
                </c:pt>
                <c:pt idx="43">
                  <c:v>0.98638461718168302</c:v>
                </c:pt>
                <c:pt idx="44">
                  <c:v>0.99543823448095103</c:v>
                </c:pt>
                <c:pt idx="45">
                  <c:v>0.99643738834732798</c:v>
                </c:pt>
                <c:pt idx="46">
                  <c:v>0.99887230106307701</c:v>
                </c:pt>
                <c:pt idx="47">
                  <c:v>0.99969954166692998</c:v>
                </c:pt>
                <c:pt idx="48">
                  <c:v>1</c:v>
                </c:pt>
                <c:pt idx="49">
                  <c:v>0.99993464231010798</c:v>
                </c:pt>
                <c:pt idx="50">
                  <c:v>0.99838871591322598</c:v>
                </c:pt>
                <c:pt idx="51">
                  <c:v>0.99912601249928501</c:v>
                </c:pt>
                <c:pt idx="52">
                  <c:v>0.99927912058509805</c:v>
                </c:pt>
                <c:pt idx="53">
                  <c:v>0.99541539001877399</c:v>
                </c:pt>
                <c:pt idx="54">
                  <c:v>0.99689991814231704</c:v>
                </c:pt>
                <c:pt idx="55">
                  <c:v>0.994680117134918</c:v>
                </c:pt>
                <c:pt idx="56">
                  <c:v>0.99236145945339305</c:v>
                </c:pt>
                <c:pt idx="57">
                  <c:v>0.99086092124229697</c:v>
                </c:pt>
                <c:pt idx="58">
                  <c:v>0.98904984789721995</c:v>
                </c:pt>
                <c:pt idx="59">
                  <c:v>0.98684898016162703</c:v>
                </c:pt>
                <c:pt idx="60">
                  <c:v>0.98119493730291596</c:v>
                </c:pt>
                <c:pt idx="61">
                  <c:v>0.98001554704350502</c:v>
                </c:pt>
                <c:pt idx="62">
                  <c:v>0.97982995569110998</c:v>
                </c:pt>
                <c:pt idx="63">
                  <c:v>0.97853491542492199</c:v>
                </c:pt>
                <c:pt idx="64">
                  <c:v>0.98130154536789505</c:v>
                </c:pt>
                <c:pt idx="65">
                  <c:v>0.98297650876575804</c:v>
                </c:pt>
                <c:pt idx="66">
                  <c:v>0.98419125916313099</c:v>
                </c:pt>
                <c:pt idx="67">
                  <c:v>0.981966445845594</c:v>
                </c:pt>
                <c:pt idx="68">
                  <c:v>0.97644688886455699</c:v>
                </c:pt>
                <c:pt idx="69">
                  <c:v>0.97935920796585296</c:v>
                </c:pt>
                <c:pt idx="70">
                  <c:v>0.97896350955589695</c:v>
                </c:pt>
                <c:pt idx="71">
                  <c:v>0.976101963581262</c:v>
                </c:pt>
                <c:pt idx="72">
                  <c:v>0.97700981224411798</c:v>
                </c:pt>
                <c:pt idx="73">
                  <c:v>0.97508286622137896</c:v>
                </c:pt>
                <c:pt idx="74">
                  <c:v>0.97488207426201401</c:v>
                </c:pt>
                <c:pt idx="75">
                  <c:v>0.97442606748304395</c:v>
                </c:pt>
                <c:pt idx="76">
                  <c:v>0.97512368336655997</c:v>
                </c:pt>
                <c:pt idx="77">
                  <c:v>0.97654672976552703</c:v>
                </c:pt>
                <c:pt idx="78">
                  <c:v>0.97690249136526897</c:v>
                </c:pt>
                <c:pt idx="79">
                  <c:v>0.97614859812624399</c:v>
                </c:pt>
                <c:pt idx="80">
                  <c:v>0.97597573284683903</c:v>
                </c:pt>
                <c:pt idx="81">
                  <c:v>0.97424684924906801</c:v>
                </c:pt>
                <c:pt idx="82">
                  <c:v>0.97195727273784405</c:v>
                </c:pt>
                <c:pt idx="83">
                  <c:v>0.972898857554095</c:v>
                </c:pt>
                <c:pt idx="84">
                  <c:v>0.97446093633800202</c:v>
                </c:pt>
                <c:pt idx="85">
                  <c:v>0.97475780785187205</c:v>
                </c:pt>
                <c:pt idx="86">
                  <c:v>0.975081754215958</c:v>
                </c:pt>
                <c:pt idx="87">
                  <c:v>0.972759104132908</c:v>
                </c:pt>
                <c:pt idx="88">
                  <c:v>0.97238134600671</c:v>
                </c:pt>
                <c:pt idx="89">
                  <c:v>0.97348872481219595</c:v>
                </c:pt>
                <c:pt idx="90">
                  <c:v>0.97435867466690995</c:v>
                </c:pt>
                <c:pt idx="91">
                  <c:v>0.97551264395165505</c:v>
                </c:pt>
                <c:pt idx="92">
                  <c:v>0.97413107702527202</c:v>
                </c:pt>
                <c:pt idx="93">
                  <c:v>0.96954030103817501</c:v>
                </c:pt>
                <c:pt idx="94">
                  <c:v>0.96911057643755105</c:v>
                </c:pt>
                <c:pt idx="95">
                  <c:v>0.96806666346632897</c:v>
                </c:pt>
                <c:pt idx="96">
                  <c:v>0.96974108098706102</c:v>
                </c:pt>
                <c:pt idx="97">
                  <c:v>0.96986313279057301</c:v>
                </c:pt>
                <c:pt idx="98">
                  <c:v>0.96992486180215298</c:v>
                </c:pt>
                <c:pt idx="99">
                  <c:v>0.97118893648313698</c:v>
                </c:pt>
                <c:pt idx="100">
                  <c:v>0.97264434136901401</c:v>
                </c:pt>
                <c:pt idx="101">
                  <c:v>0.97188441440520301</c:v>
                </c:pt>
                <c:pt idx="102">
                  <c:v>0.96854161053332599</c:v>
                </c:pt>
                <c:pt idx="103">
                  <c:v>0.96608267440884199</c:v>
                </c:pt>
                <c:pt idx="104">
                  <c:v>0.96637320613808497</c:v>
                </c:pt>
                <c:pt idx="105">
                  <c:v>0.97011372620290703</c:v>
                </c:pt>
                <c:pt idx="106">
                  <c:v>0.96820819469521002</c:v>
                </c:pt>
                <c:pt idx="107">
                  <c:v>0.96748208333266805</c:v>
                </c:pt>
                <c:pt idx="108">
                  <c:v>0.9633205077525</c:v>
                </c:pt>
                <c:pt idx="109">
                  <c:v>0.96451206219766605</c:v>
                </c:pt>
                <c:pt idx="110">
                  <c:v>0.96868074233603296</c:v>
                </c:pt>
                <c:pt idx="111">
                  <c:v>0.97040966570607401</c:v>
                </c:pt>
                <c:pt idx="112">
                  <c:v>0.96929670154382397</c:v>
                </c:pt>
                <c:pt idx="113">
                  <c:v>0.96892481232115502</c:v>
                </c:pt>
                <c:pt idx="114">
                  <c:v>0.97274945563361603</c:v>
                </c:pt>
                <c:pt idx="115">
                  <c:v>0.97070887463431799</c:v>
                </c:pt>
                <c:pt idx="116">
                  <c:v>0.96367457269773005</c:v>
                </c:pt>
                <c:pt idx="117">
                  <c:v>0.96355484040045003</c:v>
                </c:pt>
                <c:pt idx="118">
                  <c:v>0.96638117688038205</c:v>
                </c:pt>
                <c:pt idx="119">
                  <c:v>0.95950225824972701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0.84473520277006797</c:v>
                      </c:pt>
                      <c:pt idx="1">
                        <c:v>0.84686766083250298</c:v>
                      </c:pt>
                      <c:pt idx="2">
                        <c:v>0.85394054006522702</c:v>
                      </c:pt>
                      <c:pt idx="3">
                        <c:v>0.86310696625983396</c:v>
                      </c:pt>
                      <c:pt idx="4">
                        <c:v>0.87015902206557405</c:v>
                      </c:pt>
                      <c:pt idx="5">
                        <c:v>0.87657322906163904</c:v>
                      </c:pt>
                      <c:pt idx="6">
                        <c:v>0.88637099674498798</c:v>
                      </c:pt>
                      <c:pt idx="7">
                        <c:v>0.89284731049641197</c:v>
                      </c:pt>
                      <c:pt idx="8">
                        <c:v>0.89657347303166701</c:v>
                      </c:pt>
                      <c:pt idx="9">
                        <c:v>0.90427889883786305</c:v>
                      </c:pt>
                      <c:pt idx="10">
                        <c:v>0.91391562228286005</c:v>
                      </c:pt>
                      <c:pt idx="11">
                        <c:v>0.92305186422543695</c:v>
                      </c:pt>
                      <c:pt idx="12">
                        <c:v>0.93242197049048503</c:v>
                      </c:pt>
                      <c:pt idx="13">
                        <c:v>0.93866650464452495</c:v>
                      </c:pt>
                      <c:pt idx="14">
                        <c:v>0.94576848895767796</c:v>
                      </c:pt>
                      <c:pt idx="15">
                        <c:v>0.94517156442259798</c:v>
                      </c:pt>
                      <c:pt idx="16">
                        <c:v>0.94867461239098805</c:v>
                      </c:pt>
                      <c:pt idx="17">
                        <c:v>0.94959719847413804</c:v>
                      </c:pt>
                      <c:pt idx="18">
                        <c:v>0.95246560212426401</c:v>
                      </c:pt>
                      <c:pt idx="19">
                        <c:v>0.95280811030836798</c:v>
                      </c:pt>
                      <c:pt idx="20">
                        <c:v>0.951801175229817</c:v>
                      </c:pt>
                      <c:pt idx="21">
                        <c:v>0.94792837841872102</c:v>
                      </c:pt>
                      <c:pt idx="22">
                        <c:v>0.93931224434390403</c:v>
                      </c:pt>
                      <c:pt idx="23">
                        <c:v>0.92804312110015197</c:v>
                      </c:pt>
                      <c:pt idx="24">
                        <c:v>0.91906066830052602</c:v>
                      </c:pt>
                      <c:pt idx="25">
                        <c:v>0.90902664795541499</c:v>
                      </c:pt>
                      <c:pt idx="26">
                        <c:v>0.88660229614112196</c:v>
                      </c:pt>
                      <c:pt idx="27">
                        <c:v>0.860159487668818</c:v>
                      </c:pt>
                      <c:pt idx="28">
                        <c:v>0.82167718757377595</c:v>
                      </c:pt>
                      <c:pt idx="29">
                        <c:v>0.78035670290691195</c:v>
                      </c:pt>
                      <c:pt idx="30">
                        <c:v>0.71908197067417501</c:v>
                      </c:pt>
                      <c:pt idx="31">
                        <c:v>0.64548290228494798</c:v>
                      </c:pt>
                      <c:pt idx="32">
                        <c:v>0.57297009396034504</c:v>
                      </c:pt>
                      <c:pt idx="33">
                        <c:v>0.488757491372596</c:v>
                      </c:pt>
                      <c:pt idx="34">
                        <c:v>0.39699996323513298</c:v>
                      </c:pt>
                      <c:pt idx="35">
                        <c:v>0.30664949811432601</c:v>
                      </c:pt>
                      <c:pt idx="36">
                        <c:v>0.21446567449852699</c:v>
                      </c:pt>
                      <c:pt idx="37">
                        <c:v>0.135699050241116</c:v>
                      </c:pt>
                      <c:pt idx="38">
                        <c:v>7.1649371918910701E-2</c:v>
                      </c:pt>
                      <c:pt idx="39">
                        <c:v>3.5159216517703602E-2</c:v>
                      </c:pt>
                      <c:pt idx="40">
                        <c:v>9.3829092827680694E-3</c:v>
                      </c:pt>
                      <c:pt idx="41">
                        <c:v>5.6078056640738901E-3</c:v>
                      </c:pt>
                      <c:pt idx="42">
                        <c:v>2.15675266296519E-2</c:v>
                      </c:pt>
                      <c:pt idx="43">
                        <c:v>4.8922678306657301E-2</c:v>
                      </c:pt>
                      <c:pt idx="44">
                        <c:v>7.23059783980846E-2</c:v>
                      </c:pt>
                      <c:pt idx="45">
                        <c:v>0.113597640348311</c:v>
                      </c:pt>
                      <c:pt idx="46">
                        <c:v>0.16348691277593</c:v>
                      </c:pt>
                      <c:pt idx="47">
                        <c:v>0.21541633161043999</c:v>
                      </c:pt>
                      <c:pt idx="48">
                        <c:v>0.26531167809944101</c:v>
                      </c:pt>
                      <c:pt idx="49">
                        <c:v>0.32094171864250898</c:v>
                      </c:pt>
                      <c:pt idx="50">
                        <c:v>0.37669435814960001</c:v>
                      </c:pt>
                      <c:pt idx="51">
                        <c:v>0.42554768192180498</c:v>
                      </c:pt>
                      <c:pt idx="52">
                        <c:v>0.47245766433537301</c:v>
                      </c:pt>
                      <c:pt idx="53">
                        <c:v>0.51369994533271301</c:v>
                      </c:pt>
                      <c:pt idx="54">
                        <c:v>0.54634560701448498</c:v>
                      </c:pt>
                      <c:pt idx="55">
                        <c:v>0.57662360144244995</c:v>
                      </c:pt>
                      <c:pt idx="56">
                        <c:v>0.60481130814325701</c:v>
                      </c:pt>
                      <c:pt idx="57">
                        <c:v>0.62702924031973795</c:v>
                      </c:pt>
                      <c:pt idx="58">
                        <c:v>0.64850391432198895</c:v>
                      </c:pt>
                      <c:pt idx="59">
                        <c:v>0.67175938560492399</c:v>
                      </c:pt>
                      <c:pt idx="60">
                        <c:v>0.68327018450381205</c:v>
                      </c:pt>
                      <c:pt idx="61">
                        <c:v>0.69212575985300895</c:v>
                      </c:pt>
                      <c:pt idx="62">
                        <c:v>0.69538539172383296</c:v>
                      </c:pt>
                      <c:pt idx="63">
                        <c:v>0.69833859984964097</c:v>
                      </c:pt>
                      <c:pt idx="64">
                        <c:v>0.70007581582356404</c:v>
                      </c:pt>
                      <c:pt idx="65">
                        <c:v>0.70166511406302601</c:v>
                      </c:pt>
                      <c:pt idx="66">
                        <c:v>0.70558985348224301</c:v>
                      </c:pt>
                      <c:pt idx="67">
                        <c:v>0.70708610333863398</c:v>
                      </c:pt>
                      <c:pt idx="68">
                        <c:v>0.71890085205009502</c:v>
                      </c:pt>
                      <c:pt idx="69">
                        <c:v>0.73189050274372303</c:v>
                      </c:pt>
                      <c:pt idx="70">
                        <c:v>0.74536117529710699</c:v>
                      </c:pt>
                      <c:pt idx="71">
                        <c:v>0.767692600312051</c:v>
                      </c:pt>
                      <c:pt idx="72">
                        <c:v>0.79643777360683299</c:v>
                      </c:pt>
                      <c:pt idx="73">
                        <c:v>0.821167493045176</c:v>
                      </c:pt>
                      <c:pt idx="74">
                        <c:v>0.84236484810252898</c:v>
                      </c:pt>
                      <c:pt idx="75">
                        <c:v>0.86406822676588302</c:v>
                      </c:pt>
                      <c:pt idx="76">
                        <c:v>0.884821157236511</c:v>
                      </c:pt>
                      <c:pt idx="77">
                        <c:v>0.90928530733778901</c:v>
                      </c:pt>
                      <c:pt idx="78">
                        <c:v>0.93132153582124</c:v>
                      </c:pt>
                      <c:pt idx="79">
                        <c:v>0.94653878782049194</c:v>
                      </c:pt>
                      <c:pt idx="80">
                        <c:v>0.95677360932496303</c:v>
                      </c:pt>
                      <c:pt idx="81">
                        <c:v>0.96669930502680401</c:v>
                      </c:pt>
                      <c:pt idx="82">
                        <c:v>0.97632920685307201</c:v>
                      </c:pt>
                      <c:pt idx="83">
                        <c:v>0.98638461718168302</c:v>
                      </c:pt>
                      <c:pt idx="84">
                        <c:v>0.99543823448095103</c:v>
                      </c:pt>
                      <c:pt idx="85">
                        <c:v>0.99643738834732798</c:v>
                      </c:pt>
                      <c:pt idx="86">
                        <c:v>0.99887230106307701</c:v>
                      </c:pt>
                      <c:pt idx="87">
                        <c:v>0.99969954166692998</c:v>
                      </c:pt>
                      <c:pt idx="88">
                        <c:v>1</c:v>
                      </c:pt>
                      <c:pt idx="89">
                        <c:v>0.99993464231010798</c:v>
                      </c:pt>
                      <c:pt idx="90">
                        <c:v>0.99838871591322598</c:v>
                      </c:pt>
                      <c:pt idx="91">
                        <c:v>0.99912601249928501</c:v>
                      </c:pt>
                      <c:pt idx="92">
                        <c:v>0.99927912058509805</c:v>
                      </c:pt>
                      <c:pt idx="93">
                        <c:v>0.99541539001877399</c:v>
                      </c:pt>
                      <c:pt idx="94">
                        <c:v>0.99689991814231704</c:v>
                      </c:pt>
                      <c:pt idx="95">
                        <c:v>0.994680117134918</c:v>
                      </c:pt>
                      <c:pt idx="96">
                        <c:v>0.99236145945339305</c:v>
                      </c:pt>
                      <c:pt idx="97">
                        <c:v>0.99086092124229697</c:v>
                      </c:pt>
                      <c:pt idx="98">
                        <c:v>0.98904984789721995</c:v>
                      </c:pt>
                      <c:pt idx="99">
                        <c:v>0.98684898016162703</c:v>
                      </c:pt>
                      <c:pt idx="100">
                        <c:v>0.98119493730291596</c:v>
                      </c:pt>
                      <c:pt idx="101">
                        <c:v>0.98001554704350502</c:v>
                      </c:pt>
                      <c:pt idx="102">
                        <c:v>0.97982995569110998</c:v>
                      </c:pt>
                      <c:pt idx="103">
                        <c:v>0.97853491542492199</c:v>
                      </c:pt>
                      <c:pt idx="104">
                        <c:v>0.98130154536789505</c:v>
                      </c:pt>
                      <c:pt idx="105">
                        <c:v>0.98297650876575804</c:v>
                      </c:pt>
                      <c:pt idx="106">
                        <c:v>0.98419125916313099</c:v>
                      </c:pt>
                      <c:pt idx="107">
                        <c:v>0.981966445845594</c:v>
                      </c:pt>
                      <c:pt idx="108">
                        <c:v>0.97644688886455699</c:v>
                      </c:pt>
                      <c:pt idx="109">
                        <c:v>0.97935920796585296</c:v>
                      </c:pt>
                      <c:pt idx="110">
                        <c:v>0.97896350955589695</c:v>
                      </c:pt>
                      <c:pt idx="111">
                        <c:v>0.976101963581262</c:v>
                      </c:pt>
                      <c:pt idx="112">
                        <c:v>0.97700981224411798</c:v>
                      </c:pt>
                      <c:pt idx="113">
                        <c:v>0.97508286622137896</c:v>
                      </c:pt>
                      <c:pt idx="114">
                        <c:v>0.97488207426201401</c:v>
                      </c:pt>
                      <c:pt idx="115">
                        <c:v>0.97442606748304395</c:v>
                      </c:pt>
                      <c:pt idx="116">
                        <c:v>0.97512368336655997</c:v>
                      </c:pt>
                      <c:pt idx="117">
                        <c:v>0.97654672976552703</c:v>
                      </c:pt>
                      <c:pt idx="118">
                        <c:v>0.97690249136526897</c:v>
                      </c:pt>
                      <c:pt idx="119">
                        <c:v>0.97614859812624399</c:v>
                      </c:pt>
                      <c:pt idx="120">
                        <c:v>0.97597573284683903</c:v>
                      </c:pt>
                      <c:pt idx="121">
                        <c:v>0.97424684924906801</c:v>
                      </c:pt>
                      <c:pt idx="122">
                        <c:v>0.97195727273784405</c:v>
                      </c:pt>
                      <c:pt idx="123">
                        <c:v>0.972898857554095</c:v>
                      </c:pt>
                      <c:pt idx="124">
                        <c:v>0.97446093633800202</c:v>
                      </c:pt>
                      <c:pt idx="125">
                        <c:v>0.97475780785187205</c:v>
                      </c:pt>
                      <c:pt idx="126">
                        <c:v>0.975081754215958</c:v>
                      </c:pt>
                      <c:pt idx="127">
                        <c:v>0.972759104132908</c:v>
                      </c:pt>
                      <c:pt idx="128">
                        <c:v>0.97238134600671</c:v>
                      </c:pt>
                      <c:pt idx="129">
                        <c:v>0.97348872481219595</c:v>
                      </c:pt>
                      <c:pt idx="130">
                        <c:v>0.97435867466690995</c:v>
                      </c:pt>
                      <c:pt idx="131">
                        <c:v>0.97551264395165505</c:v>
                      </c:pt>
                      <c:pt idx="132">
                        <c:v>0.97413107702527202</c:v>
                      </c:pt>
                      <c:pt idx="133">
                        <c:v>0.96954030103817501</c:v>
                      </c:pt>
                      <c:pt idx="134">
                        <c:v>0.96911057643755105</c:v>
                      </c:pt>
                      <c:pt idx="135">
                        <c:v>0.96806666346632897</c:v>
                      </c:pt>
                      <c:pt idx="136">
                        <c:v>0.96974108098706102</c:v>
                      </c:pt>
                      <c:pt idx="137">
                        <c:v>0.96986313279057301</c:v>
                      </c:pt>
                      <c:pt idx="138">
                        <c:v>0.96992486180215298</c:v>
                      </c:pt>
                      <c:pt idx="139">
                        <c:v>0.97118893648313698</c:v>
                      </c:pt>
                      <c:pt idx="140">
                        <c:v>0.97264434136901401</c:v>
                      </c:pt>
                      <c:pt idx="141">
                        <c:v>0.97188441440520301</c:v>
                      </c:pt>
                      <c:pt idx="142">
                        <c:v>0.96854161053332599</c:v>
                      </c:pt>
                      <c:pt idx="143">
                        <c:v>0.96608267440884199</c:v>
                      </c:pt>
                      <c:pt idx="144">
                        <c:v>0.96637320613808497</c:v>
                      </c:pt>
                      <c:pt idx="145">
                        <c:v>0.97011372620290703</c:v>
                      </c:pt>
                      <c:pt idx="146">
                        <c:v>0.96820819469521002</c:v>
                      </c:pt>
                      <c:pt idx="147">
                        <c:v>0.96748208333266805</c:v>
                      </c:pt>
                      <c:pt idx="148">
                        <c:v>0.9633205077525</c:v>
                      </c:pt>
                      <c:pt idx="149">
                        <c:v>0.96451206219766605</c:v>
                      </c:pt>
                      <c:pt idx="150">
                        <c:v>0.96868074233603296</c:v>
                      </c:pt>
                      <c:pt idx="151">
                        <c:v>0.97040966570607401</c:v>
                      </c:pt>
                      <c:pt idx="152">
                        <c:v>0.96929670154382397</c:v>
                      </c:pt>
                      <c:pt idx="153">
                        <c:v>0.96892481232115502</c:v>
                      </c:pt>
                      <c:pt idx="154">
                        <c:v>0.97274945563361603</c:v>
                      </c:pt>
                      <c:pt idx="155">
                        <c:v>0.97070887463431799</c:v>
                      </c:pt>
                      <c:pt idx="156">
                        <c:v>0.96367457269773005</c:v>
                      </c:pt>
                      <c:pt idx="157">
                        <c:v>0.96355484040045003</c:v>
                      </c:pt>
                      <c:pt idx="158">
                        <c:v>0.96638117688038205</c:v>
                      </c:pt>
                      <c:pt idx="159">
                        <c:v>0.95950225824972701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0.95280811030836798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1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1.0559190034625849</c:v>
                      </c:pt>
                      <c:pt idx="1">
                        <c:v>1.0585845760406287</c:v>
                      </c:pt>
                      <c:pt idx="2">
                        <c:v>1.0674256750815339</c:v>
                      </c:pt>
                      <c:pt idx="3">
                        <c:v>1.0788837078247924</c:v>
                      </c:pt>
                      <c:pt idx="4">
                        <c:v>1.0876987775819675</c:v>
                      </c:pt>
                      <c:pt idx="5">
                        <c:v>1.0957165363270489</c:v>
                      </c:pt>
                      <c:pt idx="6">
                        <c:v>1.107963745931235</c:v>
                      </c:pt>
                      <c:pt idx="7">
                        <c:v>1.1160591381205149</c:v>
                      </c:pt>
                      <c:pt idx="8">
                        <c:v>1.1207168412895838</c:v>
                      </c:pt>
                      <c:pt idx="9">
                        <c:v>1.1303486235473288</c:v>
                      </c:pt>
                      <c:pt idx="10">
                        <c:v>1.142394527853575</c:v>
                      </c:pt>
                      <c:pt idx="11">
                        <c:v>1.1538148302817961</c:v>
                      </c:pt>
                      <c:pt idx="12">
                        <c:v>1.1655274631131063</c:v>
                      </c:pt>
                      <c:pt idx="13">
                        <c:v>1.1733331308056563</c:v>
                      </c:pt>
                      <c:pt idx="14">
                        <c:v>1.1822106111970974</c:v>
                      </c:pt>
                      <c:pt idx="15">
                        <c:v>1.1814644555282474</c:v>
                      </c:pt>
                      <c:pt idx="16">
                        <c:v>1.185843265488735</c:v>
                      </c:pt>
                      <c:pt idx="17">
                        <c:v>1.1869964980926726</c:v>
                      </c:pt>
                      <c:pt idx="18">
                        <c:v>1.19058200265533</c:v>
                      </c:pt>
                      <c:pt idx="19">
                        <c:v>1.1910101378854601</c:v>
                      </c:pt>
                      <c:pt idx="20">
                        <c:v>1.1897514690372712</c:v>
                      </c:pt>
                      <c:pt idx="21">
                        <c:v>1.1849104730234012</c:v>
                      </c:pt>
                      <c:pt idx="22">
                        <c:v>1.17414030542988</c:v>
                      </c:pt>
                      <c:pt idx="23">
                        <c:v>1.16005390137519</c:v>
                      </c:pt>
                      <c:pt idx="24">
                        <c:v>1.1488258353756575</c:v>
                      </c:pt>
                      <c:pt idx="25">
                        <c:v>1.1362833099442686</c:v>
                      </c:pt>
                      <c:pt idx="26">
                        <c:v>1.1082528701764025</c:v>
                      </c:pt>
                      <c:pt idx="27">
                        <c:v>1.0751993595860225</c:v>
                      </c:pt>
                      <c:pt idx="28">
                        <c:v>1.0270964844672199</c:v>
                      </c:pt>
                      <c:pt idx="29">
                        <c:v>0.97544587863363996</c:v>
                      </c:pt>
                      <c:pt idx="30">
                        <c:v>0.89885246334271873</c:v>
                      </c:pt>
                      <c:pt idx="31">
                        <c:v>0.80685362785618497</c:v>
                      </c:pt>
                      <c:pt idx="32">
                        <c:v>0.7162126174504313</c:v>
                      </c:pt>
                      <c:pt idx="33">
                        <c:v>0.61094686421574496</c:v>
                      </c:pt>
                      <c:pt idx="34">
                        <c:v>0.49624995404391625</c:v>
                      </c:pt>
                      <c:pt idx="35">
                        <c:v>0.3833118726429075</c:v>
                      </c:pt>
                      <c:pt idx="36">
                        <c:v>0.26808209312315873</c:v>
                      </c:pt>
                      <c:pt idx="37">
                        <c:v>0.16962381280139499</c:v>
                      </c:pt>
                      <c:pt idx="38">
                        <c:v>8.9561714898638373E-2</c:v>
                      </c:pt>
                      <c:pt idx="39">
                        <c:v>4.3949020647129501E-2</c:v>
                      </c:pt>
                      <c:pt idx="40">
                        <c:v>1.1728636603460086E-2</c:v>
                      </c:pt>
                      <c:pt idx="41">
                        <c:v>7.0097570800923626E-3</c:v>
                      </c:pt>
                      <c:pt idx="42">
                        <c:v>2.6959408287064876E-2</c:v>
                      </c:pt>
                      <c:pt idx="43">
                        <c:v>6.1153347883321628E-2</c:v>
                      </c:pt>
                      <c:pt idx="44">
                        <c:v>9.0382472997605753E-2</c:v>
                      </c:pt>
                      <c:pt idx="45">
                        <c:v>0.14199705043538877</c:v>
                      </c:pt>
                      <c:pt idx="46">
                        <c:v>0.20435864096991249</c:v>
                      </c:pt>
                      <c:pt idx="47">
                        <c:v>0.26927041451305</c:v>
                      </c:pt>
                      <c:pt idx="48">
                        <c:v>0.33163959762430129</c:v>
                      </c:pt>
                      <c:pt idx="49">
                        <c:v>0.40117714830313622</c:v>
                      </c:pt>
                      <c:pt idx="50">
                        <c:v>0.47086794768700002</c:v>
                      </c:pt>
                      <c:pt idx="51">
                        <c:v>0.53193460240225621</c:v>
                      </c:pt>
                      <c:pt idx="52">
                        <c:v>0.59057208041921627</c:v>
                      </c:pt>
                      <c:pt idx="53">
                        <c:v>0.64212493166589124</c:v>
                      </c:pt>
                      <c:pt idx="54">
                        <c:v>0.68293200876810622</c:v>
                      </c:pt>
                      <c:pt idx="55">
                        <c:v>0.72077950180306249</c:v>
                      </c:pt>
                      <c:pt idx="56">
                        <c:v>0.75601413517907123</c:v>
                      </c:pt>
                      <c:pt idx="57">
                        <c:v>0.78378655039967238</c:v>
                      </c:pt>
                      <c:pt idx="58">
                        <c:v>0.81062989290248622</c:v>
                      </c:pt>
                      <c:pt idx="59">
                        <c:v>0.83969923200615493</c:v>
                      </c:pt>
                      <c:pt idx="60">
                        <c:v>0.85408773062976506</c:v>
                      </c:pt>
                      <c:pt idx="61">
                        <c:v>0.86515719981626116</c:v>
                      </c:pt>
                      <c:pt idx="62">
                        <c:v>0.86923173965479117</c:v>
                      </c:pt>
                      <c:pt idx="63">
                        <c:v>0.87292324981205116</c:v>
                      </c:pt>
                      <c:pt idx="64">
                        <c:v>0.87509476977945511</c:v>
                      </c:pt>
                      <c:pt idx="65">
                        <c:v>0.87708139257878248</c:v>
                      </c:pt>
                      <c:pt idx="66">
                        <c:v>0.88198731685280374</c:v>
                      </c:pt>
                      <c:pt idx="67">
                        <c:v>0.88385762917329247</c:v>
                      </c:pt>
                      <c:pt idx="68">
                        <c:v>0.89862606506261877</c:v>
                      </c:pt>
                      <c:pt idx="69">
                        <c:v>0.91486312842965378</c:v>
                      </c:pt>
                      <c:pt idx="70">
                        <c:v>0.93170146912138374</c:v>
                      </c:pt>
                      <c:pt idx="71">
                        <c:v>0.95961575039006375</c:v>
                      </c:pt>
                      <c:pt idx="72">
                        <c:v>0.99554721700854121</c:v>
                      </c:pt>
                      <c:pt idx="73">
                        <c:v>1.0264593663064701</c:v>
                      </c:pt>
                      <c:pt idx="74">
                        <c:v>1.0529560601281611</c:v>
                      </c:pt>
                      <c:pt idx="75">
                        <c:v>1.0800852834573538</c:v>
                      </c:pt>
                      <c:pt idx="76">
                        <c:v>1.1060264465456386</c:v>
                      </c:pt>
                      <c:pt idx="77">
                        <c:v>1.1366066341722363</c:v>
                      </c:pt>
                      <c:pt idx="78">
                        <c:v>1.16415191977655</c:v>
                      </c:pt>
                      <c:pt idx="79">
                        <c:v>1.183173484775615</c:v>
                      </c:pt>
                      <c:pt idx="80">
                        <c:v>1.1959670116562038</c:v>
                      </c:pt>
                      <c:pt idx="81">
                        <c:v>1.208374131283505</c:v>
                      </c:pt>
                      <c:pt idx="82">
                        <c:v>1.2204115085663401</c:v>
                      </c:pt>
                      <c:pt idx="83">
                        <c:v>1.2329807714771037</c:v>
                      </c:pt>
                      <c:pt idx="84">
                        <c:v>1.2442977931011887</c:v>
                      </c:pt>
                      <c:pt idx="85">
                        <c:v>1.2455467354341601</c:v>
                      </c:pt>
                      <c:pt idx="86">
                        <c:v>1.2485903763288462</c:v>
                      </c:pt>
                      <c:pt idx="87">
                        <c:v>1.2496244270836625</c:v>
                      </c:pt>
                      <c:pt idx="88">
                        <c:v>1.25</c:v>
                      </c:pt>
                      <c:pt idx="89">
                        <c:v>1.2499183028876351</c:v>
                      </c:pt>
                      <c:pt idx="90">
                        <c:v>1.2479858948915326</c:v>
                      </c:pt>
                      <c:pt idx="91">
                        <c:v>1.2489075156241063</c:v>
                      </c:pt>
                      <c:pt idx="92">
                        <c:v>1.2490989007313726</c:v>
                      </c:pt>
                      <c:pt idx="93">
                        <c:v>1.2442692375234674</c:v>
                      </c:pt>
                      <c:pt idx="94">
                        <c:v>1.2461248976778962</c:v>
                      </c:pt>
                      <c:pt idx="95">
                        <c:v>1.2433501464186474</c:v>
                      </c:pt>
                      <c:pt idx="96">
                        <c:v>1.2404518243167413</c:v>
                      </c:pt>
                      <c:pt idx="97">
                        <c:v>1.2385761515528713</c:v>
                      </c:pt>
                      <c:pt idx="98">
                        <c:v>1.236312309871525</c:v>
                      </c:pt>
                      <c:pt idx="99">
                        <c:v>1.2335612252020338</c:v>
                      </c:pt>
                      <c:pt idx="100">
                        <c:v>1.226493671628645</c:v>
                      </c:pt>
                      <c:pt idx="101">
                        <c:v>1.2250194338043814</c:v>
                      </c:pt>
                      <c:pt idx="102">
                        <c:v>1.2247874446138876</c:v>
                      </c:pt>
                      <c:pt idx="103">
                        <c:v>1.2231686442811525</c:v>
                      </c:pt>
                      <c:pt idx="104">
                        <c:v>1.2266269317098688</c:v>
                      </c:pt>
                      <c:pt idx="105">
                        <c:v>1.2287206359571976</c:v>
                      </c:pt>
                      <c:pt idx="106">
                        <c:v>1.2302390739539137</c:v>
                      </c:pt>
                      <c:pt idx="107">
                        <c:v>1.2274580573069924</c:v>
                      </c:pt>
                      <c:pt idx="108">
                        <c:v>1.2205586110806963</c:v>
                      </c:pt>
                      <c:pt idx="109">
                        <c:v>1.2241990099573161</c:v>
                      </c:pt>
                      <c:pt idx="110">
                        <c:v>1.2237043869448712</c:v>
                      </c:pt>
                      <c:pt idx="111">
                        <c:v>1.2201274544765774</c:v>
                      </c:pt>
                      <c:pt idx="112">
                        <c:v>1.2212622653051475</c:v>
                      </c:pt>
                      <c:pt idx="113">
                        <c:v>1.2188535827767237</c:v>
                      </c:pt>
                      <c:pt idx="114">
                        <c:v>1.2186025928275175</c:v>
                      </c:pt>
                      <c:pt idx="115">
                        <c:v>1.2180325843538049</c:v>
                      </c:pt>
                      <c:pt idx="116">
                        <c:v>1.2189046042081999</c:v>
                      </c:pt>
                      <c:pt idx="117">
                        <c:v>1.2206834122069088</c:v>
                      </c:pt>
                      <c:pt idx="118">
                        <c:v>1.2211281142065862</c:v>
                      </c:pt>
                      <c:pt idx="119">
                        <c:v>1.2201857476578051</c:v>
                      </c:pt>
                      <c:pt idx="120">
                        <c:v>1.2199696660585488</c:v>
                      </c:pt>
                      <c:pt idx="121">
                        <c:v>1.217808561561335</c:v>
                      </c:pt>
                      <c:pt idx="122">
                        <c:v>1.2149465909223052</c:v>
                      </c:pt>
                      <c:pt idx="123">
                        <c:v>1.2161235719426187</c:v>
                      </c:pt>
                      <c:pt idx="124">
                        <c:v>1.2180761704225025</c:v>
                      </c:pt>
                      <c:pt idx="125">
                        <c:v>1.2184472598148401</c:v>
                      </c:pt>
                      <c:pt idx="126">
                        <c:v>1.2188521927699476</c:v>
                      </c:pt>
                      <c:pt idx="127">
                        <c:v>1.2159488801661351</c:v>
                      </c:pt>
                      <c:pt idx="128">
                        <c:v>1.2154766825083876</c:v>
                      </c:pt>
                      <c:pt idx="129">
                        <c:v>1.2168609060152449</c:v>
                      </c:pt>
                      <c:pt idx="130">
                        <c:v>1.2179483433336373</c:v>
                      </c:pt>
                      <c:pt idx="131">
                        <c:v>1.2193908049395688</c:v>
                      </c:pt>
                      <c:pt idx="132">
                        <c:v>1.2176638462815901</c:v>
                      </c:pt>
                      <c:pt idx="133">
                        <c:v>1.2119253762977187</c:v>
                      </c:pt>
                      <c:pt idx="134">
                        <c:v>1.2113882205469388</c:v>
                      </c:pt>
                      <c:pt idx="135">
                        <c:v>1.2100833293329112</c:v>
                      </c:pt>
                      <c:pt idx="136">
                        <c:v>1.2121763512338264</c:v>
                      </c:pt>
                      <c:pt idx="137">
                        <c:v>1.2123289159882162</c:v>
                      </c:pt>
                      <c:pt idx="138">
                        <c:v>1.2124060772526912</c:v>
                      </c:pt>
                      <c:pt idx="139">
                        <c:v>1.2139861706039212</c:v>
                      </c:pt>
                      <c:pt idx="140">
                        <c:v>1.2158054267112675</c:v>
                      </c:pt>
                      <c:pt idx="141">
                        <c:v>1.2148555180065037</c:v>
                      </c:pt>
                      <c:pt idx="142">
                        <c:v>1.2106770131666575</c:v>
                      </c:pt>
                      <c:pt idx="143">
                        <c:v>1.2076033430110524</c:v>
                      </c:pt>
                      <c:pt idx="144">
                        <c:v>1.2079665076726063</c:v>
                      </c:pt>
                      <c:pt idx="145">
                        <c:v>1.2126421577536337</c:v>
                      </c:pt>
                      <c:pt idx="146">
                        <c:v>1.2102602433690126</c:v>
                      </c:pt>
                      <c:pt idx="147">
                        <c:v>1.2093526041658351</c:v>
                      </c:pt>
                      <c:pt idx="148">
                        <c:v>1.204150634690625</c:v>
                      </c:pt>
                      <c:pt idx="149">
                        <c:v>1.2056400777470826</c:v>
                      </c:pt>
                      <c:pt idx="150">
                        <c:v>1.2108509279200412</c:v>
                      </c:pt>
                      <c:pt idx="151">
                        <c:v>1.2130120821325925</c:v>
                      </c:pt>
                      <c:pt idx="152">
                        <c:v>1.21162087692978</c:v>
                      </c:pt>
                      <c:pt idx="153">
                        <c:v>1.2111560154014438</c:v>
                      </c:pt>
                      <c:pt idx="154">
                        <c:v>1.2159368195420202</c:v>
                      </c:pt>
                      <c:pt idx="155">
                        <c:v>1.2133860932928975</c:v>
                      </c:pt>
                      <c:pt idx="156">
                        <c:v>1.2045932158721626</c:v>
                      </c:pt>
                      <c:pt idx="157">
                        <c:v>1.2044435505005626</c:v>
                      </c:pt>
                      <c:pt idx="158">
                        <c:v>1.2079764711004777</c:v>
                      </c:pt>
                      <c:pt idx="159">
                        <c:v>1.1993778228121588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0.63355140207755101</c:v>
                      </c:pt>
                      <c:pt idx="1">
                        <c:v>0.63515074562437723</c:v>
                      </c:pt>
                      <c:pt idx="2">
                        <c:v>0.64045540504892029</c:v>
                      </c:pt>
                      <c:pt idx="3">
                        <c:v>0.64733022469487544</c:v>
                      </c:pt>
                      <c:pt idx="4">
                        <c:v>0.65261926654918057</c:v>
                      </c:pt>
                      <c:pt idx="5">
                        <c:v>0.65742992179622928</c:v>
                      </c:pt>
                      <c:pt idx="6">
                        <c:v>0.66477824755874093</c:v>
                      </c:pt>
                      <c:pt idx="7">
                        <c:v>0.66963548287230901</c:v>
                      </c:pt>
                      <c:pt idx="8">
                        <c:v>0.6724301047737502</c:v>
                      </c:pt>
                      <c:pt idx="9">
                        <c:v>0.67820917412839732</c:v>
                      </c:pt>
                      <c:pt idx="10">
                        <c:v>0.68543671671214501</c:v>
                      </c:pt>
                      <c:pt idx="11">
                        <c:v>0.69228889816907768</c:v>
                      </c:pt>
                      <c:pt idx="12">
                        <c:v>0.69931647786786377</c:v>
                      </c:pt>
                      <c:pt idx="13">
                        <c:v>0.70399987848339374</c:v>
                      </c:pt>
                      <c:pt idx="14">
                        <c:v>0.70932636671825844</c:v>
                      </c:pt>
                      <c:pt idx="15">
                        <c:v>0.70887867331694854</c:v>
                      </c:pt>
                      <c:pt idx="16">
                        <c:v>0.71150595929324101</c:v>
                      </c:pt>
                      <c:pt idx="17">
                        <c:v>0.71219789885560347</c:v>
                      </c:pt>
                      <c:pt idx="18">
                        <c:v>0.71434920159319804</c:v>
                      </c:pt>
                      <c:pt idx="19">
                        <c:v>0.71460608273127602</c:v>
                      </c:pt>
                      <c:pt idx="20">
                        <c:v>0.71385088142236275</c:v>
                      </c:pt>
                      <c:pt idx="21">
                        <c:v>0.71094628381404079</c:v>
                      </c:pt>
                      <c:pt idx="22">
                        <c:v>0.70448418325792805</c:v>
                      </c:pt>
                      <c:pt idx="23">
                        <c:v>0.696032340825114</c:v>
                      </c:pt>
                      <c:pt idx="24">
                        <c:v>0.68929550122539451</c:v>
                      </c:pt>
                      <c:pt idx="25">
                        <c:v>0.68176998596656124</c:v>
                      </c:pt>
                      <c:pt idx="26">
                        <c:v>0.66495172210584141</c:v>
                      </c:pt>
                      <c:pt idx="27">
                        <c:v>0.64511961575161347</c:v>
                      </c:pt>
                      <c:pt idx="28">
                        <c:v>0.61625789068033199</c:v>
                      </c:pt>
                      <c:pt idx="29">
                        <c:v>0.58526752718018393</c:v>
                      </c:pt>
                      <c:pt idx="30">
                        <c:v>0.53931147800563128</c:v>
                      </c:pt>
                      <c:pt idx="31">
                        <c:v>0.48411217671371098</c:v>
                      </c:pt>
                      <c:pt idx="32">
                        <c:v>0.42972757047025878</c:v>
                      </c:pt>
                      <c:pt idx="33">
                        <c:v>0.36656811852944698</c:v>
                      </c:pt>
                      <c:pt idx="34">
                        <c:v>0.29774997242634971</c:v>
                      </c:pt>
                      <c:pt idx="35">
                        <c:v>0.22998712358574452</c:v>
                      </c:pt>
                      <c:pt idx="36">
                        <c:v>0.16084925587389526</c:v>
                      </c:pt>
                      <c:pt idx="37">
                        <c:v>0.101774287680837</c:v>
                      </c:pt>
                      <c:pt idx="38">
                        <c:v>5.3737028939183029E-2</c:v>
                      </c:pt>
                      <c:pt idx="39">
                        <c:v>2.6369412388277703E-2</c:v>
                      </c:pt>
                      <c:pt idx="40">
                        <c:v>7.0371819620760525E-3</c:v>
                      </c:pt>
                      <c:pt idx="41">
                        <c:v>4.2058542480554175E-3</c:v>
                      </c:pt>
                      <c:pt idx="42">
                        <c:v>1.6175644972238924E-2</c:v>
                      </c:pt>
                      <c:pt idx="43">
                        <c:v>3.6692008729992974E-2</c:v>
                      </c:pt>
                      <c:pt idx="44">
                        <c:v>5.4229483798563446E-2</c:v>
                      </c:pt>
                      <c:pt idx="45">
                        <c:v>8.5198230261233257E-2</c:v>
                      </c:pt>
                      <c:pt idx="46">
                        <c:v>0.12261518458194751</c:v>
                      </c:pt>
                      <c:pt idx="47">
                        <c:v>0.16156224870782998</c:v>
                      </c:pt>
                      <c:pt idx="48">
                        <c:v>0.19898375857458075</c:v>
                      </c:pt>
                      <c:pt idx="49">
                        <c:v>0.24070628898188173</c:v>
                      </c:pt>
                      <c:pt idx="50">
                        <c:v>0.28252076861219999</c:v>
                      </c:pt>
                      <c:pt idx="51">
                        <c:v>0.31916076144135375</c:v>
                      </c:pt>
                      <c:pt idx="52">
                        <c:v>0.35434324825152974</c:v>
                      </c:pt>
                      <c:pt idx="53">
                        <c:v>0.38527495899953479</c:v>
                      </c:pt>
                      <c:pt idx="54">
                        <c:v>0.40975920526086373</c:v>
                      </c:pt>
                      <c:pt idx="55">
                        <c:v>0.43246770108183746</c:v>
                      </c:pt>
                      <c:pt idx="56">
                        <c:v>0.45360848110744278</c:v>
                      </c:pt>
                      <c:pt idx="57">
                        <c:v>0.47027193023980346</c:v>
                      </c:pt>
                      <c:pt idx="58">
                        <c:v>0.48637793574149168</c:v>
                      </c:pt>
                      <c:pt idx="59">
                        <c:v>0.50381953920369305</c:v>
                      </c:pt>
                      <c:pt idx="60">
                        <c:v>0.51245263837785904</c:v>
                      </c:pt>
                      <c:pt idx="61">
                        <c:v>0.51909431988975674</c:v>
                      </c:pt>
                      <c:pt idx="62">
                        <c:v>0.52153904379287475</c:v>
                      </c:pt>
                      <c:pt idx="63">
                        <c:v>0.52375394988723079</c:v>
                      </c:pt>
                      <c:pt idx="64">
                        <c:v>0.52505686186767297</c:v>
                      </c:pt>
                      <c:pt idx="65">
                        <c:v>0.52624883554726953</c:v>
                      </c:pt>
                      <c:pt idx="66">
                        <c:v>0.52919239011168229</c:v>
                      </c:pt>
                      <c:pt idx="67">
                        <c:v>0.53031457750397548</c:v>
                      </c:pt>
                      <c:pt idx="68">
                        <c:v>0.53917563903757126</c:v>
                      </c:pt>
                      <c:pt idx="69">
                        <c:v>0.54891787705779227</c:v>
                      </c:pt>
                      <c:pt idx="70">
                        <c:v>0.55902088147283024</c:v>
                      </c:pt>
                      <c:pt idx="71">
                        <c:v>0.57576945023403825</c:v>
                      </c:pt>
                      <c:pt idx="72">
                        <c:v>0.59732833020512477</c:v>
                      </c:pt>
                      <c:pt idx="73">
                        <c:v>0.61587561978388194</c:v>
                      </c:pt>
                      <c:pt idx="74">
                        <c:v>0.63177363607689674</c:v>
                      </c:pt>
                      <c:pt idx="75">
                        <c:v>0.64805117007441226</c:v>
                      </c:pt>
                      <c:pt idx="76">
                        <c:v>0.66361586792738325</c:v>
                      </c:pt>
                      <c:pt idx="77">
                        <c:v>0.68196398050334173</c:v>
                      </c:pt>
                      <c:pt idx="78">
                        <c:v>0.69849115186593003</c:v>
                      </c:pt>
                      <c:pt idx="79">
                        <c:v>0.70990409086536899</c:v>
                      </c:pt>
                      <c:pt idx="80">
                        <c:v>0.71758020699372227</c:v>
                      </c:pt>
                      <c:pt idx="81">
                        <c:v>0.72502447877010301</c:v>
                      </c:pt>
                      <c:pt idx="82">
                        <c:v>0.73224690513980395</c:v>
                      </c:pt>
                      <c:pt idx="83">
                        <c:v>0.73978846288626232</c:v>
                      </c:pt>
                      <c:pt idx="84">
                        <c:v>0.74657867586071325</c:v>
                      </c:pt>
                      <c:pt idx="85">
                        <c:v>0.74732804126049601</c:v>
                      </c:pt>
                      <c:pt idx="86">
                        <c:v>0.74915422579730773</c:v>
                      </c:pt>
                      <c:pt idx="87">
                        <c:v>0.74977465625019746</c:v>
                      </c:pt>
                      <c:pt idx="88">
                        <c:v>0.75</c:v>
                      </c:pt>
                      <c:pt idx="89">
                        <c:v>0.74995098173258101</c:v>
                      </c:pt>
                      <c:pt idx="90">
                        <c:v>0.74879153693491951</c:v>
                      </c:pt>
                      <c:pt idx="91">
                        <c:v>0.74934450937446373</c:v>
                      </c:pt>
                      <c:pt idx="92">
                        <c:v>0.74945934043882356</c:v>
                      </c:pt>
                      <c:pt idx="93">
                        <c:v>0.74656154251408047</c:v>
                      </c:pt>
                      <c:pt idx="94">
                        <c:v>0.74767493860673784</c:v>
                      </c:pt>
                      <c:pt idx="95">
                        <c:v>0.7460100878511885</c:v>
                      </c:pt>
                      <c:pt idx="96">
                        <c:v>0.74427109459004481</c:v>
                      </c:pt>
                      <c:pt idx="97">
                        <c:v>0.74314569093172267</c:v>
                      </c:pt>
                      <c:pt idx="98">
                        <c:v>0.74178738592291493</c:v>
                      </c:pt>
                      <c:pt idx="99">
                        <c:v>0.74013673512122025</c:v>
                      </c:pt>
                      <c:pt idx="100">
                        <c:v>0.73589620297718694</c:v>
                      </c:pt>
                      <c:pt idx="101">
                        <c:v>0.73501166028262876</c:v>
                      </c:pt>
                      <c:pt idx="102">
                        <c:v>0.73487246676833251</c:v>
                      </c:pt>
                      <c:pt idx="103">
                        <c:v>0.73390118656869152</c:v>
                      </c:pt>
                      <c:pt idx="104">
                        <c:v>0.73597615902592128</c:v>
                      </c:pt>
                      <c:pt idx="105">
                        <c:v>0.73723238157431847</c:v>
                      </c:pt>
                      <c:pt idx="106">
                        <c:v>0.73814344437234825</c:v>
                      </c:pt>
                      <c:pt idx="107">
                        <c:v>0.73647483438419548</c:v>
                      </c:pt>
                      <c:pt idx="108">
                        <c:v>0.73233516664841769</c:v>
                      </c:pt>
                      <c:pt idx="109">
                        <c:v>0.73451940597438969</c:v>
                      </c:pt>
                      <c:pt idx="110">
                        <c:v>0.73422263216692274</c:v>
                      </c:pt>
                      <c:pt idx="111">
                        <c:v>0.73207647268594656</c:v>
                      </c:pt>
                      <c:pt idx="112">
                        <c:v>0.73275735918308849</c:v>
                      </c:pt>
                      <c:pt idx="113">
                        <c:v>0.73131214966603419</c:v>
                      </c:pt>
                      <c:pt idx="114">
                        <c:v>0.73116155569651053</c:v>
                      </c:pt>
                      <c:pt idx="115">
                        <c:v>0.73081955061228299</c:v>
                      </c:pt>
                      <c:pt idx="116">
                        <c:v>0.73134276252492003</c:v>
                      </c:pt>
                      <c:pt idx="117">
                        <c:v>0.73241004732414527</c:v>
                      </c:pt>
                      <c:pt idx="118">
                        <c:v>0.73267686852395175</c:v>
                      </c:pt>
                      <c:pt idx="119">
                        <c:v>0.73211144859468302</c:v>
                      </c:pt>
                      <c:pt idx="120">
                        <c:v>0.73198179963512922</c:v>
                      </c:pt>
                      <c:pt idx="121">
                        <c:v>0.73068513693680104</c:v>
                      </c:pt>
                      <c:pt idx="122">
                        <c:v>0.72896795455338304</c:v>
                      </c:pt>
                      <c:pt idx="123">
                        <c:v>0.72967414316557122</c:v>
                      </c:pt>
                      <c:pt idx="124">
                        <c:v>0.73084570225350154</c:v>
                      </c:pt>
                      <c:pt idx="125">
                        <c:v>0.73106835588890406</c:v>
                      </c:pt>
                      <c:pt idx="126">
                        <c:v>0.7313113156619685</c:v>
                      </c:pt>
                      <c:pt idx="127">
                        <c:v>0.729569328099681</c:v>
                      </c:pt>
                      <c:pt idx="128">
                        <c:v>0.72928600950503253</c:v>
                      </c:pt>
                      <c:pt idx="129">
                        <c:v>0.73011654360914702</c:v>
                      </c:pt>
                      <c:pt idx="130">
                        <c:v>0.73076900600018246</c:v>
                      </c:pt>
                      <c:pt idx="131">
                        <c:v>0.73163448296374134</c:v>
                      </c:pt>
                      <c:pt idx="132">
                        <c:v>0.73059830776895396</c:v>
                      </c:pt>
                      <c:pt idx="133">
                        <c:v>0.72715522577863123</c:v>
                      </c:pt>
                      <c:pt idx="134">
                        <c:v>0.72683293232816326</c:v>
                      </c:pt>
                      <c:pt idx="135">
                        <c:v>0.72604999759974675</c:v>
                      </c:pt>
                      <c:pt idx="136">
                        <c:v>0.72730581074029577</c:v>
                      </c:pt>
                      <c:pt idx="137">
                        <c:v>0.72739734959292979</c:v>
                      </c:pt>
                      <c:pt idx="138">
                        <c:v>0.72744364635161474</c:v>
                      </c:pt>
                      <c:pt idx="139">
                        <c:v>0.72839170236235273</c:v>
                      </c:pt>
                      <c:pt idx="140">
                        <c:v>0.72948325602676056</c:v>
                      </c:pt>
                      <c:pt idx="141">
                        <c:v>0.72891331080390231</c:v>
                      </c:pt>
                      <c:pt idx="142">
                        <c:v>0.72640620789999444</c:v>
                      </c:pt>
                      <c:pt idx="143">
                        <c:v>0.72456200580663155</c:v>
                      </c:pt>
                      <c:pt idx="144">
                        <c:v>0.72477990460356367</c:v>
                      </c:pt>
                      <c:pt idx="145">
                        <c:v>0.72758529465218025</c:v>
                      </c:pt>
                      <c:pt idx="146">
                        <c:v>0.72615614602140754</c:v>
                      </c:pt>
                      <c:pt idx="147">
                        <c:v>0.72561156249950098</c:v>
                      </c:pt>
                      <c:pt idx="148">
                        <c:v>0.722490380814375</c:v>
                      </c:pt>
                      <c:pt idx="149">
                        <c:v>0.72338404664824951</c:v>
                      </c:pt>
                      <c:pt idx="150">
                        <c:v>0.72651055675202469</c:v>
                      </c:pt>
                      <c:pt idx="151">
                        <c:v>0.72780724927955553</c:v>
                      </c:pt>
                      <c:pt idx="152">
                        <c:v>0.726972526157868</c:v>
                      </c:pt>
                      <c:pt idx="153">
                        <c:v>0.72669360924086623</c:v>
                      </c:pt>
                      <c:pt idx="154">
                        <c:v>0.72956209172521203</c:v>
                      </c:pt>
                      <c:pt idx="155">
                        <c:v>0.72803165597573849</c:v>
                      </c:pt>
                      <c:pt idx="156">
                        <c:v>0.72275592952329748</c:v>
                      </c:pt>
                      <c:pt idx="157">
                        <c:v>0.72266613030033755</c:v>
                      </c:pt>
                      <c:pt idx="158">
                        <c:v>0.72478588266028654</c:v>
                      </c:pt>
                      <c:pt idx="159">
                        <c:v>0.71962669368729526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1.1082179003711943</c:v>
                      </c:pt>
                      <c:pt idx="1">
                        <c:v>1.1110154968118682</c:v>
                      </c:pt>
                      <c:pt idx="2">
                        <c:v>1.12029448902998</c:v>
                      </c:pt>
                      <c:pt idx="3">
                        <c:v>1.1323200297650922</c:v>
                      </c:pt>
                      <c:pt idx="4">
                        <c:v>1.1415717034880648</c:v>
                      </c:pt>
                      <c:pt idx="5">
                        <c:v>1.1499865759669381</c:v>
                      </c:pt>
                      <c:pt idx="6">
                        <c:v>1.1628403809164181</c:v>
                      </c:pt>
                      <c:pt idx="7">
                        <c:v>1.1713367319672712</c:v>
                      </c:pt>
                      <c:pt idx="8">
                        <c:v>1.176225127771922</c:v>
                      </c:pt>
                      <c:pt idx="9">
                        <c:v>1.1863339651690217</c:v>
                      </c:pt>
                      <c:pt idx="10">
                        <c:v>1.1989764943162051</c:v>
                      </c:pt>
                      <c:pt idx="11">
                        <c:v>1.2109624359813373</c:v>
                      </c:pt>
                      <c:pt idx="12">
                        <c:v>1.2232551869608808</c:v>
                      </c:pt>
                      <c:pt idx="13">
                        <c:v>1.2314474636723203</c:v>
                      </c:pt>
                      <c:pt idx="14">
                        <c:v>1.2407646391826843</c:v>
                      </c:pt>
                      <c:pt idx="15">
                        <c:v>1.2399815269686116</c:v>
                      </c:pt>
                      <c:pt idx="16">
                        <c:v>1.2445772161877875</c:v>
                      </c:pt>
                      <c:pt idx="17">
                        <c:v>1.2457875675601791</c:v>
                      </c:pt>
                      <c:pt idx="18">
                        <c:v>1.2495506595446679</c:v>
                      </c:pt>
                      <c:pt idx="19">
                        <c:v>1.25</c:v>
                      </c:pt>
                      <c:pt idx="20">
                        <c:v>1.2486789902031989</c:v>
                      </c:pt>
                      <c:pt idx="21">
                        <c:v>1.2435982231930367</c:v>
                      </c:pt>
                      <c:pt idx="22">
                        <c:v>1.2322946170660531</c:v>
                      </c:pt>
                      <c:pt idx="23">
                        <c:v>1.2175105237084398</c:v>
                      </c:pt>
                      <c:pt idx="24">
                        <c:v>1.2057263398018832</c:v>
                      </c:pt>
                      <c:pt idx="25">
                        <c:v>1.1925625922480032</c:v>
                      </c:pt>
                      <c:pt idx="26">
                        <c:v>1.1631438252742476</c:v>
                      </c:pt>
                      <c:pt idx="27">
                        <c:v>1.1284531984494168</c:v>
                      </c:pt>
                      <c:pt idx="28">
                        <c:v>1.0779678230644039</c:v>
                      </c:pt>
                      <c:pt idx="29">
                        <c:v>1.0237590004538746</c:v>
                      </c:pt>
                      <c:pt idx="30">
                        <c:v>0.94337196925392774</c:v>
                      </c:pt>
                      <c:pt idx="31">
                        <c:v>0.84681649864950648</c:v>
                      </c:pt>
                      <c:pt idx="32">
                        <c:v>0.7516861052102457</c:v>
                      </c:pt>
                      <c:pt idx="33">
                        <c:v>0.64120661611288909</c:v>
                      </c:pt>
                      <c:pt idx="34">
                        <c:v>0.52082885176461113</c:v>
                      </c:pt>
                      <c:pt idx="35">
                        <c:v>0.40229702969137404</c:v>
                      </c:pt>
                      <c:pt idx="36">
                        <c:v>0.28136000336562661</c:v>
                      </c:pt>
                      <c:pt idx="37">
                        <c:v>0.1780251563418134</c:v>
                      </c:pt>
                      <c:pt idx="38">
                        <c:v>9.3997641214087185E-2</c:v>
                      </c:pt>
                      <c:pt idx="39">
                        <c:v>4.612578353568568E-2</c:v>
                      </c:pt>
                      <c:pt idx="40">
                        <c:v>1.2309547406837477E-2</c:v>
                      </c:pt>
                      <c:pt idx="41">
                        <c:v>7.3569452277476056E-3</c:v>
                      </c:pt>
                      <c:pt idx="42">
                        <c:v>2.829468808608241E-2</c:v>
                      </c:pt>
                      <c:pt idx="43">
                        <c:v>6.4182228532385061E-2</c:v>
                      </c:pt>
                      <c:pt idx="44">
                        <c:v>9.4859050862144995E-2</c:v>
                      </c:pt>
                      <c:pt idx="45">
                        <c:v>0.14903006061675173</c:v>
                      </c:pt>
                      <c:pt idx="46">
                        <c:v>0.21448037517624996</c:v>
                      </c:pt>
                      <c:pt idx="47">
                        <c:v>0.28260718144590835</c:v>
                      </c:pt>
                      <c:pt idx="48">
                        <c:v>0.34806546463691307</c:v>
                      </c:pt>
                      <c:pt idx="49">
                        <c:v>0.42104715940473969</c:v>
                      </c:pt>
                      <c:pt idx="50">
                        <c:v>0.49418969317400929</c:v>
                      </c:pt>
                      <c:pt idx="51">
                        <c:v>0.55828093468904272</c:v>
                      </c:pt>
                      <c:pt idx="52">
                        <c:v>0.61982268415839026</c:v>
                      </c:pt>
                      <c:pt idx="53">
                        <c:v>0.67392891046873349</c:v>
                      </c:pt>
                      <c:pt idx="54">
                        <c:v>0.71675713229086735</c:v>
                      </c:pt>
                      <c:pt idx="55">
                        <c:v>0.75647918400882252</c:v>
                      </c:pt>
                      <c:pt idx="56">
                        <c:v>0.79345896303757724</c:v>
                      </c:pt>
                      <c:pt idx="57">
                        <c:v>0.82260692569672489</c:v>
                      </c:pt>
                      <c:pt idx="58">
                        <c:v>0.85077979934504633</c:v>
                      </c:pt>
                      <c:pt idx="59">
                        <c:v>0.88128892157980654</c:v>
                      </c:pt>
                      <c:pt idx="60">
                        <c:v>0.89639007202966303</c:v>
                      </c:pt>
                      <c:pt idx="61">
                        <c:v>0.90800780393888614</c:v>
                      </c:pt>
                      <c:pt idx="62">
                        <c:v>0.91228415275922869</c:v>
                      </c:pt>
                      <c:pt idx="63">
                        <c:v>0.91615850071798532</c:v>
                      </c:pt>
                      <c:pt idx="64">
                        <c:v>0.91843757448311214</c:v>
                      </c:pt>
                      <c:pt idx="65">
                        <c:v>0.92052259325849239</c:v>
                      </c:pt>
                      <c:pt idx="66">
                        <c:v>0.92567150437810219</c:v>
                      </c:pt>
                      <c:pt idx="67">
                        <c:v>0.92763445190158988</c:v>
                      </c:pt>
                      <c:pt idx="68">
                        <c:v>0.94313435763239495</c:v>
                      </c:pt>
                      <c:pt idx="69">
                        <c:v>0.96017563088706959</c:v>
                      </c:pt>
                      <c:pt idx="70">
                        <c:v>0.97784796229310711</c:v>
                      </c:pt>
                      <c:pt idx="71">
                        <c:v>1.0071448175220639</c:v>
                      </c:pt>
                      <c:pt idx="72">
                        <c:v>1.0448559434347606</c:v>
                      </c:pt>
                      <c:pt idx="73">
                        <c:v>1.0772991489065573</c:v>
                      </c:pt>
                      <c:pt idx="74">
                        <c:v>1.105108204617802</c:v>
                      </c:pt>
                      <c:pt idx="75">
                        <c:v>1.1335811185610014</c:v>
                      </c:pt>
                      <c:pt idx="76">
                        <c:v>1.1608071285074211</c:v>
                      </c:pt>
                      <c:pt idx="77">
                        <c:v>1.1929019304887984</c:v>
                      </c:pt>
                      <c:pt idx="78">
                        <c:v>1.2218115139676786</c:v>
                      </c:pt>
                      <c:pt idx="79">
                        <c:v>1.2417752031861813</c:v>
                      </c:pt>
                      <c:pt idx="80">
                        <c:v>1.2552023841076874</c:v>
                      </c:pt>
                      <c:pt idx="81">
                        <c:v>1.2682240193069152</c:v>
                      </c:pt>
                      <c:pt idx="82">
                        <c:v>1.2808575990934465</c:v>
                      </c:pt>
                      <c:pt idx="83">
                        <c:v>1.2940494084145238</c:v>
                      </c:pt>
                      <c:pt idx="84">
                        <c:v>1.305926953852736</c:v>
                      </c:pt>
                      <c:pt idx="85">
                        <c:v>1.3072377553871259</c:v>
                      </c:pt>
                      <c:pt idx="86">
                        <c:v>1.3104321455919923</c:v>
                      </c:pt>
                      <c:pt idx="87">
                        <c:v>1.3115174121253359</c:v>
                      </c:pt>
                      <c:pt idx="88">
                        <c:v>1.3119115868938693</c:v>
                      </c:pt>
                      <c:pt idx="89">
                        <c:v>1.3118258433832075</c:v>
                      </c:pt>
                      <c:pt idx="90">
                        <c:v>1.3097977246306527</c:v>
                      </c:pt>
                      <c:pt idx="91">
                        <c:v>1.310764992564881</c:v>
                      </c:pt>
                      <c:pt idx="92">
                        <c:v>1.3109658568367064</c:v>
                      </c:pt>
                      <c:pt idx="93">
                        <c:v>1.3058969839381096</c:v>
                      </c:pt>
                      <c:pt idx="94">
                        <c:v>1.3078445535844558</c:v>
                      </c:pt>
                      <c:pt idx="95">
                        <c:v>1.3049323709222502</c:v>
                      </c:pt>
                      <c:pt idx="96">
                        <c:v>1.3018904970438172</c:v>
                      </c:pt>
                      <c:pt idx="97">
                        <c:v>1.2999219235781032</c:v>
                      </c:pt>
                      <c:pt idx="98">
                        <c:v>1.2975459554719819</c:v>
                      </c:pt>
                      <c:pt idx="99">
                        <c:v>1.2946586115884369</c:v>
                      </c:pt>
                      <c:pt idx="100">
                        <c:v>1.287241007249299</c:v>
                      </c:pt>
                      <c:pt idx="101">
                        <c:v>1.2856937515025082</c:v>
                      </c:pt>
                      <c:pt idx="102">
                        <c:v>1.2854502720568739</c:v>
                      </c:pt>
                      <c:pt idx="103">
                        <c:v>1.2837512937261677</c:v>
                      </c:pt>
                      <c:pt idx="104">
                        <c:v>1.2873808676050016</c:v>
                      </c:pt>
                      <c:pt idx="105">
                        <c:v>1.2895782714942809</c:v>
                      </c:pt>
                      <c:pt idx="106">
                        <c:v>1.2911719166157787</c:v>
                      </c:pt>
                      <c:pt idx="107">
                        <c:v>1.2882531582458263</c:v>
                      </c:pt>
                      <c:pt idx="108">
                        <c:v>1.2810119874878829</c:v>
                      </c:pt>
                      <c:pt idx="109">
                        <c:v>1.2848326926616052</c:v>
                      </c:pt>
                      <c:pt idx="110">
                        <c:v>1.2843135713326683</c:v>
                      </c:pt>
                      <c:pt idx="111">
                        <c:v>1.2805594760121153</c:v>
                      </c:pt>
                      <c:pt idx="112">
                        <c:v>1.2817504931920622</c:v>
                      </c:pt>
                      <c:pt idx="113">
                        <c:v>1.2792225103775117</c:v>
                      </c:pt>
                      <c:pt idx="114">
                        <c:v>1.2789590890794658</c:v>
                      </c:pt>
                      <c:pt idx="115">
                        <c:v>1.2783608485024329</c:v>
                      </c:pt>
                      <c:pt idx="116">
                        <c:v>1.2792760588632188</c:v>
                      </c:pt>
                      <c:pt idx="117">
                        <c:v>1.281142969922711</c:v>
                      </c:pt>
                      <c:pt idx="118">
                        <c:v>1.2816096976875846</c:v>
                      </c:pt>
                      <c:pt idx="119">
                        <c:v>1.2806206564120268</c:v>
                      </c:pt>
                      <c:pt idx="120">
                        <c:v>1.2803938724490038</c:v>
                      </c:pt>
                      <c:pt idx="121">
                        <c:v>1.2781257300246971</c:v>
                      </c:pt>
                      <c:pt idx="122">
                        <c:v>1.2751220080705425</c:v>
                      </c:pt>
                      <c:pt idx="123">
                        <c:v>1.2763572841010253</c:v>
                      </c:pt>
                      <c:pt idx="124">
                        <c:v>1.2784065933572741</c:v>
                      </c:pt>
                      <c:pt idx="125">
                        <c:v>1.2787960625361388</c:v>
                      </c:pt>
                      <c:pt idx="126">
                        <c:v>1.2792210515247153</c:v>
                      </c:pt>
                      <c:pt idx="127">
                        <c:v>1.2761739399684622</c:v>
                      </c:pt>
                      <c:pt idx="128">
                        <c:v>1.2756783547056596</c:v>
                      </c:pt>
                      <c:pt idx="129">
                        <c:v>1.2771311377916572</c:v>
                      </c:pt>
                      <c:pt idx="130">
                        <c:v>1.2782724350860732</c:v>
                      </c:pt>
                      <c:pt idx="131">
                        <c:v>1.2797863407616501</c:v>
                      </c:pt>
                      <c:pt idx="132">
                        <c:v>1.2779738471028588</c:v>
                      </c:pt>
                      <c:pt idx="133">
                        <c:v>1.2719511548925519</c:v>
                      </c:pt>
                      <c:pt idx="134">
                        <c:v>1.2713873942098199</c:v>
                      </c:pt>
                      <c:pt idx="135">
                        <c:v>1.2700178726871649</c:v>
                      </c:pt>
                      <c:pt idx="136">
                        <c:v>1.2722145604339117</c:v>
                      </c:pt>
                      <c:pt idx="137">
                        <c:v>1.2723746816091404</c:v>
                      </c:pt>
                      <c:pt idx="138">
                        <c:v>1.2724556646146796</c:v>
                      </c:pt>
                      <c:pt idx="139">
                        <c:v>1.2741140188353617</c:v>
                      </c:pt>
                      <c:pt idx="140">
                        <c:v>1.2760233813687654</c:v>
                      </c:pt>
                      <c:pt idx="141">
                        <c:v>1.2750264243797487</c:v>
                      </c:pt>
                      <c:pt idx="142">
                        <c:v>1.2706409612475198</c:v>
                      </c:pt>
                      <c:pt idx="143">
                        <c:v>1.2674150544543772</c:v>
                      </c:pt>
                      <c:pt idx="144">
                        <c:v>1.2677962063963313</c:v>
                      </c:pt>
                      <c:pt idx="145">
                        <c:v>1.2727034380103805</c:v>
                      </c:pt>
                      <c:pt idx="146">
                        <c:v>1.2702035491462416</c:v>
                      </c:pt>
                      <c:pt idx="147">
                        <c:v>1.2692509552363473</c:v>
                      </c:pt>
                      <c:pt idx="148">
                        <c:v>1.2637913360129902</c:v>
                      </c:pt>
                      <c:pt idx="149">
                        <c:v>1.2653545500960186</c:v>
                      </c:pt>
                      <c:pt idx="150">
                        <c:v>1.2708234898715964</c:v>
                      </c:pt>
                      <c:pt idx="151">
                        <c:v>1.2730916844736049</c:v>
                      </c:pt>
                      <c:pt idx="152">
                        <c:v>1.2716315738933515</c:v>
                      </c:pt>
                      <c:pt idx="153">
                        <c:v>1.2711436881130911</c:v>
                      </c:pt>
                      <c:pt idx="154">
                        <c:v>1.2761612819904447</c:v>
                      </c:pt>
                      <c:pt idx="155">
                        <c:v>1.2734842201334704</c:v>
                      </c:pt>
                      <c:pt idx="156">
                        <c:v>1.2642558379171507</c:v>
                      </c:pt>
                      <c:pt idx="157">
                        <c:v>1.2640987597290234</c:v>
                      </c:pt>
                      <c:pt idx="158">
                        <c:v>1.2678066633055072</c:v>
                      </c:pt>
                      <c:pt idx="159">
                        <c:v>1.2587821302486506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0.66493074022271659</c:v>
                      </c:pt>
                      <c:pt idx="1">
                        <c:v>0.66660929808712088</c:v>
                      </c:pt>
                      <c:pt idx="2">
                        <c:v>0.67217669341798791</c:v>
                      </c:pt>
                      <c:pt idx="3">
                        <c:v>0.67939201785905534</c:v>
                      </c:pt>
                      <c:pt idx="4">
                        <c:v>0.68494302209283886</c:v>
                      </c:pt>
                      <c:pt idx="5">
                        <c:v>0.68999194558016286</c:v>
                      </c:pt>
                      <c:pt idx="6">
                        <c:v>0.69770422854985081</c:v>
                      </c:pt>
                      <c:pt idx="7">
                        <c:v>0.70280203918036266</c:v>
                      </c:pt>
                      <c:pt idx="8">
                        <c:v>0.70573507666315327</c:v>
                      </c:pt>
                      <c:pt idx="9">
                        <c:v>0.71180037910141303</c:v>
                      </c:pt>
                      <c:pt idx="10">
                        <c:v>0.71938589658972307</c:v>
                      </c:pt>
                      <c:pt idx="11">
                        <c:v>0.72657746158880243</c:v>
                      </c:pt>
                      <c:pt idx="12">
                        <c:v>0.73395311217652848</c:v>
                      </c:pt>
                      <c:pt idx="13">
                        <c:v>0.73886847820339219</c:v>
                      </c:pt>
                      <c:pt idx="14">
                        <c:v>0.74445878350961059</c:v>
                      </c:pt>
                      <c:pt idx="15">
                        <c:v>0.74398891618116703</c:v>
                      </c:pt>
                      <c:pt idx="16">
                        <c:v>0.74674632971267252</c:v>
                      </c:pt>
                      <c:pt idx="17">
                        <c:v>0.74747254053610745</c:v>
                      </c:pt>
                      <c:pt idx="18">
                        <c:v>0.74973039572680078</c:v>
                      </c:pt>
                      <c:pt idx="19">
                        <c:v>0.75</c:v>
                      </c:pt>
                      <c:pt idx="20">
                        <c:v>0.74920739412191939</c:v>
                      </c:pt>
                      <c:pt idx="21">
                        <c:v>0.746158933915822</c:v>
                      </c:pt>
                      <c:pt idx="22">
                        <c:v>0.73937677023963189</c:v>
                      </c:pt>
                      <c:pt idx="23">
                        <c:v>0.73050631422506385</c:v>
                      </c:pt>
                      <c:pt idx="24">
                        <c:v>0.72343580388112994</c:v>
                      </c:pt>
                      <c:pt idx="25">
                        <c:v>0.71553755534880192</c:v>
                      </c:pt>
                      <c:pt idx="26">
                        <c:v>0.69788629516454859</c:v>
                      </c:pt>
                      <c:pt idx="27">
                        <c:v>0.67707191906965003</c:v>
                      </c:pt>
                      <c:pt idx="28">
                        <c:v>0.64678069383864234</c:v>
                      </c:pt>
                      <c:pt idx="29">
                        <c:v>0.61425540027232484</c:v>
                      </c:pt>
                      <c:pt idx="30">
                        <c:v>0.56602318155235665</c:v>
                      </c:pt>
                      <c:pt idx="31">
                        <c:v>0.50808989918970393</c:v>
                      </c:pt>
                      <c:pt idx="32">
                        <c:v>0.45101166312614738</c:v>
                      </c:pt>
                      <c:pt idx="33">
                        <c:v>0.38472396966773342</c:v>
                      </c:pt>
                      <c:pt idx="34">
                        <c:v>0.31249731105876666</c:v>
                      </c:pt>
                      <c:pt idx="35">
                        <c:v>0.24137821781482441</c:v>
                      </c:pt>
                      <c:pt idx="36">
                        <c:v>0.16881600201937597</c:v>
                      </c:pt>
                      <c:pt idx="37">
                        <c:v>0.10681509380508805</c:v>
                      </c:pt>
                      <c:pt idx="38">
                        <c:v>5.6398584728452307E-2</c:v>
                      </c:pt>
                      <c:pt idx="39">
                        <c:v>2.7675470121411406E-2</c:v>
                      </c:pt>
                      <c:pt idx="40">
                        <c:v>7.3857284441024859E-3</c:v>
                      </c:pt>
                      <c:pt idx="41">
                        <c:v>4.4141671366485641E-3</c:v>
                      </c:pt>
                      <c:pt idx="42">
                        <c:v>1.6976812851649446E-2</c:v>
                      </c:pt>
                      <c:pt idx="43">
                        <c:v>3.8509337119431039E-2</c:v>
                      </c:pt>
                      <c:pt idx="44">
                        <c:v>5.6915430517287001E-2</c:v>
                      </c:pt>
                      <c:pt idx="45">
                        <c:v>8.9418036370051038E-2</c:v>
                      </c:pt>
                      <c:pt idx="46">
                        <c:v>0.12868822510574995</c:v>
                      </c:pt>
                      <c:pt idx="47">
                        <c:v>0.169564308867545</c:v>
                      </c:pt>
                      <c:pt idx="48">
                        <c:v>0.20883927878214786</c:v>
                      </c:pt>
                      <c:pt idx="49">
                        <c:v>0.25262829564284384</c:v>
                      </c:pt>
                      <c:pt idx="50">
                        <c:v>0.29651381590440562</c:v>
                      </c:pt>
                      <c:pt idx="51">
                        <c:v>0.33496856081342563</c:v>
                      </c:pt>
                      <c:pt idx="52">
                        <c:v>0.37189361049503417</c:v>
                      </c:pt>
                      <c:pt idx="53">
                        <c:v>0.40435734628124009</c:v>
                      </c:pt>
                      <c:pt idx="54">
                        <c:v>0.43005427937452045</c:v>
                      </c:pt>
                      <c:pt idx="55">
                        <c:v>0.45388751040529351</c:v>
                      </c:pt>
                      <c:pt idx="56">
                        <c:v>0.47607537782254639</c:v>
                      </c:pt>
                      <c:pt idx="57">
                        <c:v>0.49356415541803489</c:v>
                      </c:pt>
                      <c:pt idx="58">
                        <c:v>0.51046787960702789</c:v>
                      </c:pt>
                      <c:pt idx="59">
                        <c:v>0.52877335294788397</c:v>
                      </c:pt>
                      <c:pt idx="60">
                        <c:v>0.53783404321779782</c:v>
                      </c:pt>
                      <c:pt idx="61">
                        <c:v>0.54480468236333168</c:v>
                      </c:pt>
                      <c:pt idx="62">
                        <c:v>0.54737049165553731</c:v>
                      </c:pt>
                      <c:pt idx="63">
                        <c:v>0.54969510043079128</c:v>
                      </c:pt>
                      <c:pt idx="64">
                        <c:v>0.55106254468986737</c:v>
                      </c:pt>
                      <c:pt idx="65">
                        <c:v>0.55231355595509535</c:v>
                      </c:pt>
                      <c:pt idx="66">
                        <c:v>0.55540290262686132</c:v>
                      </c:pt>
                      <c:pt idx="67">
                        <c:v>0.55658067114095389</c:v>
                      </c:pt>
                      <c:pt idx="68">
                        <c:v>0.56588061457943706</c:v>
                      </c:pt>
                      <c:pt idx="69">
                        <c:v>0.57610537853224175</c:v>
                      </c:pt>
                      <c:pt idx="70">
                        <c:v>0.58670877737586435</c:v>
                      </c:pt>
                      <c:pt idx="71">
                        <c:v>0.60428689051323836</c:v>
                      </c:pt>
                      <c:pt idx="72">
                        <c:v>0.62691356606085635</c:v>
                      </c:pt>
                      <c:pt idx="73">
                        <c:v>0.6463794893439343</c:v>
                      </c:pt>
                      <c:pt idx="74">
                        <c:v>0.6630649227706813</c:v>
                      </c:pt>
                      <c:pt idx="75">
                        <c:v>0.68014867113660082</c:v>
                      </c:pt>
                      <c:pt idx="76">
                        <c:v>0.6964842771044526</c:v>
                      </c:pt>
                      <c:pt idx="77">
                        <c:v>0.71574115829327911</c:v>
                      </c:pt>
                      <c:pt idx="78">
                        <c:v>0.73308690838060708</c:v>
                      </c:pt>
                      <c:pt idx="79">
                        <c:v>0.74506512191170871</c:v>
                      </c:pt>
                      <c:pt idx="80">
                        <c:v>0.75312143046461233</c:v>
                      </c:pt>
                      <c:pt idx="81">
                        <c:v>0.76093441158414921</c:v>
                      </c:pt>
                      <c:pt idx="82">
                        <c:v>0.76851455945606784</c:v>
                      </c:pt>
                      <c:pt idx="83">
                        <c:v>0.77642964504871426</c:v>
                      </c:pt>
                      <c:pt idx="84">
                        <c:v>0.78355617231164154</c:v>
                      </c:pt>
                      <c:pt idx="85">
                        <c:v>0.78434265323227548</c:v>
                      </c:pt>
                      <c:pt idx="86">
                        <c:v>0.78625928735519546</c:v>
                      </c:pt>
                      <c:pt idx="87">
                        <c:v>0.78691044727520154</c:v>
                      </c:pt>
                      <c:pt idx="88">
                        <c:v>0.78714695213632169</c:v>
                      </c:pt>
                      <c:pt idx="89">
                        <c:v>0.78709550602992451</c:v>
                      </c:pt>
                      <c:pt idx="90">
                        <c:v>0.7858786347783917</c:v>
                      </c:pt>
                      <c:pt idx="91">
                        <c:v>0.78645899553892851</c:v>
                      </c:pt>
                      <c:pt idx="92">
                        <c:v>0.78657951410202376</c:v>
                      </c:pt>
                      <c:pt idx="93">
                        <c:v>0.78353819036286576</c:v>
                      </c:pt>
                      <c:pt idx="94">
                        <c:v>0.78470673215067344</c:v>
                      </c:pt>
                      <c:pt idx="95">
                        <c:v>0.78295942255335005</c:v>
                      </c:pt>
                      <c:pt idx="96">
                        <c:v>0.78113429822629032</c:v>
                      </c:pt>
                      <c:pt idx="97">
                        <c:v>0.77995315414686184</c:v>
                      </c:pt>
                      <c:pt idx="98">
                        <c:v>0.77852757328318922</c:v>
                      </c:pt>
                      <c:pt idx="99">
                        <c:v>0.77679516695306206</c:v>
                      </c:pt>
                      <c:pt idx="100">
                        <c:v>0.77234460434957941</c:v>
                      </c:pt>
                      <c:pt idx="101">
                        <c:v>0.77141625090150501</c:v>
                      </c:pt>
                      <c:pt idx="102">
                        <c:v>0.77127016323412434</c:v>
                      </c:pt>
                      <c:pt idx="103">
                        <c:v>0.77025077623570071</c:v>
                      </c:pt>
                      <c:pt idx="104">
                        <c:v>0.77242852056300104</c:v>
                      </c:pt>
                      <c:pt idx="105">
                        <c:v>0.77374696289656864</c:v>
                      </c:pt>
                      <c:pt idx="106">
                        <c:v>0.77470314996946721</c:v>
                      </c:pt>
                      <c:pt idx="107">
                        <c:v>0.77295189494749572</c:v>
                      </c:pt>
                      <c:pt idx="108">
                        <c:v>0.76860719249272969</c:v>
                      </c:pt>
                      <c:pt idx="109">
                        <c:v>0.77089961559696318</c:v>
                      </c:pt>
                      <c:pt idx="110">
                        <c:v>0.77058814279960108</c:v>
                      </c:pt>
                      <c:pt idx="111">
                        <c:v>0.76833568560726917</c:v>
                      </c:pt>
                      <c:pt idx="112">
                        <c:v>0.76905029591523744</c:v>
                      </c:pt>
                      <c:pt idx="113">
                        <c:v>0.76753350622650707</c:v>
                      </c:pt>
                      <c:pt idx="114">
                        <c:v>0.76737545344767955</c:v>
                      </c:pt>
                      <c:pt idx="115">
                        <c:v>0.76701650910145969</c:v>
                      </c:pt>
                      <c:pt idx="116">
                        <c:v>0.76756563531793121</c:v>
                      </c:pt>
                      <c:pt idx="117">
                        <c:v>0.76868578195362669</c:v>
                      </c:pt>
                      <c:pt idx="118">
                        <c:v>0.76896581861255076</c:v>
                      </c:pt>
                      <c:pt idx="119">
                        <c:v>0.76837239384721601</c:v>
                      </c:pt>
                      <c:pt idx="120">
                        <c:v>0.76823632346940229</c:v>
                      </c:pt>
                      <c:pt idx="121">
                        <c:v>0.76687543801481817</c:v>
                      </c:pt>
                      <c:pt idx="122">
                        <c:v>0.76507320484232544</c:v>
                      </c:pt>
                      <c:pt idx="123">
                        <c:v>0.76581437046061529</c:v>
                      </c:pt>
                      <c:pt idx="124">
                        <c:v>0.76704395601436448</c:v>
                      </c:pt>
                      <c:pt idx="125">
                        <c:v>0.76727763752168332</c:v>
                      </c:pt>
                      <c:pt idx="126">
                        <c:v>0.76753263091482926</c:v>
                      </c:pt>
                      <c:pt idx="127">
                        <c:v>0.76570436398107722</c:v>
                      </c:pt>
                      <c:pt idx="128">
                        <c:v>0.76540701282339585</c:v>
                      </c:pt>
                      <c:pt idx="129">
                        <c:v>0.76627868267499433</c:v>
                      </c:pt>
                      <c:pt idx="130">
                        <c:v>0.76696346105164404</c:v>
                      </c:pt>
                      <c:pt idx="131">
                        <c:v>0.76787180445698999</c:v>
                      </c:pt>
                      <c:pt idx="132">
                        <c:v>0.76678430826171518</c:v>
                      </c:pt>
                      <c:pt idx="133">
                        <c:v>0.76317069293553108</c:v>
                      </c:pt>
                      <c:pt idx="134">
                        <c:v>0.76283243652589205</c:v>
                      </c:pt>
                      <c:pt idx="135">
                        <c:v>0.76201072361229905</c:v>
                      </c:pt>
                      <c:pt idx="136">
                        <c:v>0.76332873626034692</c:v>
                      </c:pt>
                      <c:pt idx="137">
                        <c:v>0.76342480896548415</c:v>
                      </c:pt>
                      <c:pt idx="138">
                        <c:v>0.76347339876880771</c:v>
                      </c:pt>
                      <c:pt idx="139">
                        <c:v>0.76446841130121701</c:v>
                      </c:pt>
                      <c:pt idx="140">
                        <c:v>0.76561402882125928</c:v>
                      </c:pt>
                      <c:pt idx="141">
                        <c:v>0.76501585462784927</c:v>
                      </c:pt>
                      <c:pt idx="142">
                        <c:v>0.76238457674851179</c:v>
                      </c:pt>
                      <c:pt idx="143">
                        <c:v>0.76044903267262631</c:v>
                      </c:pt>
                      <c:pt idx="144">
                        <c:v>0.76067772383779886</c:v>
                      </c:pt>
                      <c:pt idx="145">
                        <c:v>0.76362206280622824</c:v>
                      </c:pt>
                      <c:pt idx="146">
                        <c:v>0.76212212948774494</c:v>
                      </c:pt>
                      <c:pt idx="147">
                        <c:v>0.76155057314180841</c:v>
                      </c:pt>
                      <c:pt idx="148">
                        <c:v>0.75827480160779404</c:v>
                      </c:pt>
                      <c:pt idx="149">
                        <c:v>0.75921273005761125</c:v>
                      </c:pt>
                      <c:pt idx="150">
                        <c:v>0.76249409392295786</c:v>
                      </c:pt>
                      <c:pt idx="151">
                        <c:v>0.76385501068416284</c:v>
                      </c:pt>
                      <c:pt idx="152">
                        <c:v>0.76297894433601088</c:v>
                      </c:pt>
                      <c:pt idx="153">
                        <c:v>0.76268621286785465</c:v>
                      </c:pt>
                      <c:pt idx="154">
                        <c:v>0.76569676919426688</c:v>
                      </c:pt>
                      <c:pt idx="155">
                        <c:v>0.76409053208008215</c:v>
                      </c:pt>
                      <c:pt idx="156">
                        <c:v>0.75855350275029032</c:v>
                      </c:pt>
                      <c:pt idx="157">
                        <c:v>0.75845925583741414</c:v>
                      </c:pt>
                      <c:pt idx="158">
                        <c:v>0.76068399798330422</c:v>
                      </c:pt>
                      <c:pt idx="159">
                        <c:v>0.75526927814919043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1.1082179003711943</c:v>
                </c:pt>
                <c:pt idx="1">
                  <c:v>1.1110154968118682</c:v>
                </c:pt>
                <c:pt idx="2">
                  <c:v>1.12029448902998</c:v>
                </c:pt>
                <c:pt idx="3">
                  <c:v>1.1323200297650922</c:v>
                </c:pt>
                <c:pt idx="4">
                  <c:v>1.1415717034880648</c:v>
                </c:pt>
                <c:pt idx="5">
                  <c:v>1.1499865759669381</c:v>
                </c:pt>
                <c:pt idx="6">
                  <c:v>1.1628403809164181</c:v>
                </c:pt>
                <c:pt idx="7">
                  <c:v>1.1713367319672712</c:v>
                </c:pt>
                <c:pt idx="8">
                  <c:v>1.176225127771922</c:v>
                </c:pt>
                <c:pt idx="9">
                  <c:v>1.1863339651690217</c:v>
                </c:pt>
                <c:pt idx="10">
                  <c:v>1.1989764943162051</c:v>
                </c:pt>
                <c:pt idx="11">
                  <c:v>1.2109624359813373</c:v>
                </c:pt>
                <c:pt idx="12">
                  <c:v>1.2232551869608808</c:v>
                </c:pt>
                <c:pt idx="13">
                  <c:v>1.2314474636723203</c:v>
                </c:pt>
                <c:pt idx="14">
                  <c:v>1.2407646391826843</c:v>
                </c:pt>
                <c:pt idx="15">
                  <c:v>1.2399815269686116</c:v>
                </c:pt>
                <c:pt idx="16">
                  <c:v>1.2445772161877875</c:v>
                </c:pt>
                <c:pt idx="17">
                  <c:v>1.2457875675601791</c:v>
                </c:pt>
                <c:pt idx="18">
                  <c:v>1.2495506595446679</c:v>
                </c:pt>
                <c:pt idx="19">
                  <c:v>1.25</c:v>
                </c:pt>
                <c:pt idx="20">
                  <c:v>1.2486789902031989</c:v>
                </c:pt>
                <c:pt idx="21">
                  <c:v>1.2435982231930367</c:v>
                </c:pt>
                <c:pt idx="22">
                  <c:v>1.2322946170660531</c:v>
                </c:pt>
                <c:pt idx="23">
                  <c:v>1.2175105237084398</c:v>
                </c:pt>
                <c:pt idx="24">
                  <c:v>1.2057263398018832</c:v>
                </c:pt>
                <c:pt idx="25">
                  <c:v>1.1925625922480032</c:v>
                </c:pt>
                <c:pt idx="26">
                  <c:v>1.1631438252742476</c:v>
                </c:pt>
                <c:pt idx="27">
                  <c:v>1.1284531984494168</c:v>
                </c:pt>
                <c:pt idx="28">
                  <c:v>1.0779678230644039</c:v>
                </c:pt>
                <c:pt idx="29">
                  <c:v>1.0237590004538746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0.66493074022271659</c:v>
                </c:pt>
                <c:pt idx="1">
                  <c:v>0.66660929808712088</c:v>
                </c:pt>
                <c:pt idx="2">
                  <c:v>0.67217669341798791</c:v>
                </c:pt>
                <c:pt idx="3">
                  <c:v>0.67939201785905534</c:v>
                </c:pt>
                <c:pt idx="4">
                  <c:v>0.68494302209283886</c:v>
                </c:pt>
                <c:pt idx="5">
                  <c:v>0.68999194558016286</c:v>
                </c:pt>
                <c:pt idx="6">
                  <c:v>0.69770422854985081</c:v>
                </c:pt>
                <c:pt idx="7">
                  <c:v>0.70280203918036266</c:v>
                </c:pt>
                <c:pt idx="8">
                  <c:v>0.70573507666315327</c:v>
                </c:pt>
                <c:pt idx="9">
                  <c:v>0.71180037910141303</c:v>
                </c:pt>
                <c:pt idx="10">
                  <c:v>0.71938589658972307</c:v>
                </c:pt>
                <c:pt idx="11">
                  <c:v>0.72657746158880243</c:v>
                </c:pt>
                <c:pt idx="12">
                  <c:v>0.73395311217652848</c:v>
                </c:pt>
                <c:pt idx="13">
                  <c:v>0.73886847820339219</c:v>
                </c:pt>
                <c:pt idx="14">
                  <c:v>0.74445878350961059</c:v>
                </c:pt>
                <c:pt idx="15">
                  <c:v>0.74398891618116703</c:v>
                </c:pt>
                <c:pt idx="16">
                  <c:v>0.74674632971267252</c:v>
                </c:pt>
                <c:pt idx="17">
                  <c:v>0.74747254053610745</c:v>
                </c:pt>
                <c:pt idx="18">
                  <c:v>0.74973039572680078</c:v>
                </c:pt>
                <c:pt idx="19">
                  <c:v>0.75</c:v>
                </c:pt>
                <c:pt idx="20">
                  <c:v>0.74920739412191939</c:v>
                </c:pt>
                <c:pt idx="21">
                  <c:v>0.746158933915822</c:v>
                </c:pt>
                <c:pt idx="22">
                  <c:v>0.73937677023963189</c:v>
                </c:pt>
                <c:pt idx="23">
                  <c:v>0.73050631422506385</c:v>
                </c:pt>
                <c:pt idx="24">
                  <c:v>0.72343580388112994</c:v>
                </c:pt>
                <c:pt idx="25">
                  <c:v>0.71553755534880192</c:v>
                </c:pt>
                <c:pt idx="26">
                  <c:v>0.69788629516454859</c:v>
                </c:pt>
                <c:pt idx="27">
                  <c:v>0.67707191906965003</c:v>
                </c:pt>
                <c:pt idx="28">
                  <c:v>0.64678069383864234</c:v>
                </c:pt>
                <c:pt idx="29">
                  <c:v>0.61425540027232484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1.1728636603460086E-2</c:v>
                </c:pt>
                <c:pt idx="1">
                  <c:v>7.0097570800923626E-3</c:v>
                </c:pt>
                <c:pt idx="2">
                  <c:v>2.6959408287064876E-2</c:v>
                </c:pt>
                <c:pt idx="3">
                  <c:v>6.1153347883321628E-2</c:v>
                </c:pt>
                <c:pt idx="4">
                  <c:v>9.0382472997605753E-2</c:v>
                </c:pt>
                <c:pt idx="5">
                  <c:v>0.14199705043538877</c:v>
                </c:pt>
                <c:pt idx="6">
                  <c:v>0.20435864096991249</c:v>
                </c:pt>
                <c:pt idx="7">
                  <c:v>0.26927041451305</c:v>
                </c:pt>
                <c:pt idx="8">
                  <c:v>0.33163959762430129</c:v>
                </c:pt>
                <c:pt idx="9">
                  <c:v>0.40117714830313622</c:v>
                </c:pt>
                <c:pt idx="10">
                  <c:v>0.47086794768700002</c:v>
                </c:pt>
                <c:pt idx="11">
                  <c:v>0.53193460240225621</c:v>
                </c:pt>
                <c:pt idx="12">
                  <c:v>0.59057208041921627</c:v>
                </c:pt>
                <c:pt idx="13">
                  <c:v>0.64212493166589124</c:v>
                </c:pt>
                <c:pt idx="14">
                  <c:v>0.68293200876810622</c:v>
                </c:pt>
                <c:pt idx="15">
                  <c:v>0.72077950180306249</c:v>
                </c:pt>
                <c:pt idx="16">
                  <c:v>0.75601413517907123</c:v>
                </c:pt>
                <c:pt idx="17">
                  <c:v>0.78378655039967238</c:v>
                </c:pt>
                <c:pt idx="18">
                  <c:v>0.81062989290248622</c:v>
                </c:pt>
                <c:pt idx="19">
                  <c:v>0.83969923200615493</c:v>
                </c:pt>
                <c:pt idx="20">
                  <c:v>0.85408773062976506</c:v>
                </c:pt>
                <c:pt idx="21">
                  <c:v>0.86515719981626116</c:v>
                </c:pt>
                <c:pt idx="22">
                  <c:v>0.86923173965479117</c:v>
                </c:pt>
                <c:pt idx="23">
                  <c:v>0.87292324981205116</c:v>
                </c:pt>
                <c:pt idx="24">
                  <c:v>0.87509476977945511</c:v>
                </c:pt>
                <c:pt idx="25">
                  <c:v>0.87708139257878248</c:v>
                </c:pt>
                <c:pt idx="26">
                  <c:v>0.88198731685280374</c:v>
                </c:pt>
                <c:pt idx="27">
                  <c:v>0.88385762917329247</c:v>
                </c:pt>
                <c:pt idx="28">
                  <c:v>0.89862606506261877</c:v>
                </c:pt>
                <c:pt idx="29">
                  <c:v>0.91486312842965378</c:v>
                </c:pt>
                <c:pt idx="30">
                  <c:v>0.93170146912138374</c:v>
                </c:pt>
                <c:pt idx="31">
                  <c:v>0.95961575039006375</c:v>
                </c:pt>
                <c:pt idx="32">
                  <c:v>0.99554721700854121</c:v>
                </c:pt>
                <c:pt idx="33">
                  <c:v>1.0264593663064701</c:v>
                </c:pt>
                <c:pt idx="34">
                  <c:v>1.0529560601281611</c:v>
                </c:pt>
                <c:pt idx="35">
                  <c:v>1.0800852834573538</c:v>
                </c:pt>
                <c:pt idx="36">
                  <c:v>1.1060264465456386</c:v>
                </c:pt>
                <c:pt idx="37">
                  <c:v>1.1366066341722363</c:v>
                </c:pt>
                <c:pt idx="38">
                  <c:v>1.16415191977655</c:v>
                </c:pt>
                <c:pt idx="39">
                  <c:v>1.183173484775615</c:v>
                </c:pt>
                <c:pt idx="40">
                  <c:v>1.1959670116562038</c:v>
                </c:pt>
                <c:pt idx="41">
                  <c:v>1.208374131283505</c:v>
                </c:pt>
                <c:pt idx="42">
                  <c:v>1.2204115085663401</c:v>
                </c:pt>
                <c:pt idx="43">
                  <c:v>1.2329807714771037</c:v>
                </c:pt>
                <c:pt idx="44">
                  <c:v>1.2442977931011887</c:v>
                </c:pt>
                <c:pt idx="45">
                  <c:v>1.2455467354341601</c:v>
                </c:pt>
                <c:pt idx="46">
                  <c:v>1.2485903763288462</c:v>
                </c:pt>
                <c:pt idx="47">
                  <c:v>1.2496244270836625</c:v>
                </c:pt>
                <c:pt idx="48">
                  <c:v>1.25</c:v>
                </c:pt>
                <c:pt idx="49">
                  <c:v>1.2499183028876351</c:v>
                </c:pt>
                <c:pt idx="50">
                  <c:v>1.2479858948915326</c:v>
                </c:pt>
                <c:pt idx="51">
                  <c:v>1.2489075156241063</c:v>
                </c:pt>
                <c:pt idx="52">
                  <c:v>1.2490989007313726</c:v>
                </c:pt>
                <c:pt idx="53">
                  <c:v>1.2442692375234674</c:v>
                </c:pt>
                <c:pt idx="54">
                  <c:v>1.2461248976778962</c:v>
                </c:pt>
                <c:pt idx="55">
                  <c:v>1.2433501464186474</c:v>
                </c:pt>
                <c:pt idx="56">
                  <c:v>1.2404518243167413</c:v>
                </c:pt>
                <c:pt idx="57">
                  <c:v>1.2385761515528713</c:v>
                </c:pt>
                <c:pt idx="58">
                  <c:v>1.236312309871525</c:v>
                </c:pt>
                <c:pt idx="59">
                  <c:v>1.2335612252020338</c:v>
                </c:pt>
                <c:pt idx="60">
                  <c:v>1.226493671628645</c:v>
                </c:pt>
                <c:pt idx="61">
                  <c:v>1.2250194338043814</c:v>
                </c:pt>
                <c:pt idx="62">
                  <c:v>1.2247874446138876</c:v>
                </c:pt>
                <c:pt idx="63">
                  <c:v>1.2231686442811525</c:v>
                </c:pt>
                <c:pt idx="64">
                  <c:v>1.2266269317098688</c:v>
                </c:pt>
                <c:pt idx="65">
                  <c:v>1.2287206359571976</c:v>
                </c:pt>
                <c:pt idx="66">
                  <c:v>1.2302390739539137</c:v>
                </c:pt>
                <c:pt idx="67">
                  <c:v>1.2274580573069924</c:v>
                </c:pt>
                <c:pt idx="68">
                  <c:v>1.2205586110806963</c:v>
                </c:pt>
                <c:pt idx="69">
                  <c:v>1.2241990099573161</c:v>
                </c:pt>
                <c:pt idx="70">
                  <c:v>1.2237043869448712</c:v>
                </c:pt>
                <c:pt idx="71">
                  <c:v>1.2201274544765774</c:v>
                </c:pt>
                <c:pt idx="72">
                  <c:v>1.2212622653051475</c:v>
                </c:pt>
                <c:pt idx="73">
                  <c:v>1.2188535827767237</c:v>
                </c:pt>
                <c:pt idx="74">
                  <c:v>1.2186025928275175</c:v>
                </c:pt>
                <c:pt idx="75">
                  <c:v>1.2180325843538049</c:v>
                </c:pt>
                <c:pt idx="76">
                  <c:v>1.2189046042081999</c:v>
                </c:pt>
                <c:pt idx="77">
                  <c:v>1.2206834122069088</c:v>
                </c:pt>
                <c:pt idx="78">
                  <c:v>1.2211281142065862</c:v>
                </c:pt>
                <c:pt idx="79">
                  <c:v>1.2201857476578051</c:v>
                </c:pt>
                <c:pt idx="80">
                  <c:v>1.2199696660585488</c:v>
                </c:pt>
                <c:pt idx="81">
                  <c:v>1.217808561561335</c:v>
                </c:pt>
                <c:pt idx="82">
                  <c:v>1.2149465909223052</c:v>
                </c:pt>
                <c:pt idx="83">
                  <c:v>1.2161235719426187</c:v>
                </c:pt>
                <c:pt idx="84">
                  <c:v>1.2180761704225025</c:v>
                </c:pt>
                <c:pt idx="85">
                  <c:v>1.2184472598148401</c:v>
                </c:pt>
                <c:pt idx="86">
                  <c:v>1.2188521927699476</c:v>
                </c:pt>
                <c:pt idx="87">
                  <c:v>1.2159488801661351</c:v>
                </c:pt>
                <c:pt idx="88">
                  <c:v>1.2154766825083876</c:v>
                </c:pt>
                <c:pt idx="89">
                  <c:v>1.2168609060152449</c:v>
                </c:pt>
                <c:pt idx="90">
                  <c:v>1.2179483433336373</c:v>
                </c:pt>
                <c:pt idx="91">
                  <c:v>1.2193908049395688</c:v>
                </c:pt>
                <c:pt idx="92">
                  <c:v>1.2176638462815901</c:v>
                </c:pt>
                <c:pt idx="93">
                  <c:v>1.2119253762977187</c:v>
                </c:pt>
                <c:pt idx="94">
                  <c:v>1.2113882205469388</c:v>
                </c:pt>
                <c:pt idx="95">
                  <c:v>1.2100833293329112</c:v>
                </c:pt>
                <c:pt idx="96">
                  <c:v>1.2121763512338264</c:v>
                </c:pt>
                <c:pt idx="97">
                  <c:v>1.2123289159882162</c:v>
                </c:pt>
                <c:pt idx="98">
                  <c:v>1.2124060772526912</c:v>
                </c:pt>
                <c:pt idx="99">
                  <c:v>1.2139861706039212</c:v>
                </c:pt>
                <c:pt idx="100">
                  <c:v>1.2158054267112675</c:v>
                </c:pt>
                <c:pt idx="101">
                  <c:v>1.2148555180065037</c:v>
                </c:pt>
                <c:pt idx="102">
                  <c:v>1.2106770131666575</c:v>
                </c:pt>
                <c:pt idx="103">
                  <c:v>1.2076033430110524</c:v>
                </c:pt>
                <c:pt idx="104">
                  <c:v>1.2079665076726063</c:v>
                </c:pt>
                <c:pt idx="105">
                  <c:v>1.2126421577536337</c:v>
                </c:pt>
                <c:pt idx="106">
                  <c:v>1.2102602433690126</c:v>
                </c:pt>
                <c:pt idx="107">
                  <c:v>1.2093526041658351</c:v>
                </c:pt>
                <c:pt idx="108">
                  <c:v>1.204150634690625</c:v>
                </c:pt>
                <c:pt idx="109">
                  <c:v>1.2056400777470826</c:v>
                </c:pt>
                <c:pt idx="110">
                  <c:v>1.2108509279200412</c:v>
                </c:pt>
                <c:pt idx="111">
                  <c:v>1.2130120821325925</c:v>
                </c:pt>
                <c:pt idx="112">
                  <c:v>1.21162087692978</c:v>
                </c:pt>
                <c:pt idx="113">
                  <c:v>1.2111560154014438</c:v>
                </c:pt>
                <c:pt idx="114">
                  <c:v>1.2159368195420202</c:v>
                </c:pt>
                <c:pt idx="115">
                  <c:v>1.2133860932928975</c:v>
                </c:pt>
                <c:pt idx="116">
                  <c:v>1.2045932158721626</c:v>
                </c:pt>
                <c:pt idx="117">
                  <c:v>1.2044435505005626</c:v>
                </c:pt>
                <c:pt idx="118">
                  <c:v>1.2079764711004777</c:v>
                </c:pt>
                <c:pt idx="119">
                  <c:v>1.1993778228121588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7.0371819620760525E-3</c:v>
                </c:pt>
                <c:pt idx="1">
                  <c:v>4.2058542480554175E-3</c:v>
                </c:pt>
                <c:pt idx="2">
                  <c:v>1.6175644972238924E-2</c:v>
                </c:pt>
                <c:pt idx="3">
                  <c:v>3.6692008729992974E-2</c:v>
                </c:pt>
                <c:pt idx="4">
                  <c:v>5.4229483798563446E-2</c:v>
                </c:pt>
                <c:pt idx="5">
                  <c:v>8.5198230261233257E-2</c:v>
                </c:pt>
                <c:pt idx="6">
                  <c:v>0.12261518458194751</c:v>
                </c:pt>
                <c:pt idx="7">
                  <c:v>0.16156224870782998</c:v>
                </c:pt>
                <c:pt idx="8">
                  <c:v>0.19898375857458075</c:v>
                </c:pt>
                <c:pt idx="9">
                  <c:v>0.24070628898188173</c:v>
                </c:pt>
                <c:pt idx="10">
                  <c:v>0.28252076861219999</c:v>
                </c:pt>
                <c:pt idx="11">
                  <c:v>0.31916076144135375</c:v>
                </c:pt>
                <c:pt idx="12">
                  <c:v>0.35434324825152974</c:v>
                </c:pt>
                <c:pt idx="13">
                  <c:v>0.38527495899953479</c:v>
                </c:pt>
                <c:pt idx="14">
                  <c:v>0.40975920526086373</c:v>
                </c:pt>
                <c:pt idx="15">
                  <c:v>0.43246770108183746</c:v>
                </c:pt>
                <c:pt idx="16">
                  <c:v>0.45360848110744278</c:v>
                </c:pt>
                <c:pt idx="17">
                  <c:v>0.47027193023980346</c:v>
                </c:pt>
                <c:pt idx="18">
                  <c:v>0.48637793574149168</c:v>
                </c:pt>
                <c:pt idx="19">
                  <c:v>0.50381953920369305</c:v>
                </c:pt>
                <c:pt idx="20">
                  <c:v>0.51245263837785904</c:v>
                </c:pt>
                <c:pt idx="21">
                  <c:v>0.51909431988975674</c:v>
                </c:pt>
                <c:pt idx="22">
                  <c:v>0.52153904379287475</c:v>
                </c:pt>
                <c:pt idx="23">
                  <c:v>0.52375394988723079</c:v>
                </c:pt>
                <c:pt idx="24">
                  <c:v>0.52505686186767297</c:v>
                </c:pt>
                <c:pt idx="25">
                  <c:v>0.52624883554726953</c:v>
                </c:pt>
                <c:pt idx="26">
                  <c:v>0.52919239011168229</c:v>
                </c:pt>
                <c:pt idx="27">
                  <c:v>0.53031457750397548</c:v>
                </c:pt>
                <c:pt idx="28">
                  <c:v>0.53917563903757126</c:v>
                </c:pt>
                <c:pt idx="29">
                  <c:v>0.54891787705779227</c:v>
                </c:pt>
                <c:pt idx="30">
                  <c:v>0.55902088147283024</c:v>
                </c:pt>
                <c:pt idx="31">
                  <c:v>0.57576945023403825</c:v>
                </c:pt>
                <c:pt idx="32">
                  <c:v>0.59732833020512477</c:v>
                </c:pt>
                <c:pt idx="33">
                  <c:v>0.61587561978388194</c:v>
                </c:pt>
                <c:pt idx="34">
                  <c:v>0.63177363607689674</c:v>
                </c:pt>
                <c:pt idx="35">
                  <c:v>0.64805117007441226</c:v>
                </c:pt>
                <c:pt idx="36">
                  <c:v>0.66361586792738325</c:v>
                </c:pt>
                <c:pt idx="37">
                  <c:v>0.68196398050334173</c:v>
                </c:pt>
                <c:pt idx="38">
                  <c:v>0.69849115186593003</c:v>
                </c:pt>
                <c:pt idx="39">
                  <c:v>0.70990409086536899</c:v>
                </c:pt>
                <c:pt idx="40">
                  <c:v>0.71758020699372227</c:v>
                </c:pt>
                <c:pt idx="41">
                  <c:v>0.72502447877010301</c:v>
                </c:pt>
                <c:pt idx="42">
                  <c:v>0.73224690513980395</c:v>
                </c:pt>
                <c:pt idx="43">
                  <c:v>0.73978846288626232</c:v>
                </c:pt>
                <c:pt idx="44">
                  <c:v>0.74657867586071325</c:v>
                </c:pt>
                <c:pt idx="45">
                  <c:v>0.74732804126049601</c:v>
                </c:pt>
                <c:pt idx="46">
                  <c:v>0.74915422579730773</c:v>
                </c:pt>
                <c:pt idx="47">
                  <c:v>0.74977465625019746</c:v>
                </c:pt>
                <c:pt idx="48">
                  <c:v>0.75</c:v>
                </c:pt>
                <c:pt idx="49">
                  <c:v>0.74995098173258101</c:v>
                </c:pt>
                <c:pt idx="50">
                  <c:v>0.74879153693491951</c:v>
                </c:pt>
                <c:pt idx="51">
                  <c:v>0.74934450937446373</c:v>
                </c:pt>
                <c:pt idx="52">
                  <c:v>0.74945934043882356</c:v>
                </c:pt>
                <c:pt idx="53">
                  <c:v>0.74656154251408047</c:v>
                </c:pt>
                <c:pt idx="54">
                  <c:v>0.74767493860673784</c:v>
                </c:pt>
                <c:pt idx="55">
                  <c:v>0.7460100878511885</c:v>
                </c:pt>
                <c:pt idx="56">
                  <c:v>0.74427109459004481</c:v>
                </c:pt>
                <c:pt idx="57">
                  <c:v>0.74314569093172267</c:v>
                </c:pt>
                <c:pt idx="58">
                  <c:v>0.74178738592291493</c:v>
                </c:pt>
                <c:pt idx="59">
                  <c:v>0.74013673512122025</c:v>
                </c:pt>
                <c:pt idx="60">
                  <c:v>0.73589620297718694</c:v>
                </c:pt>
                <c:pt idx="61">
                  <c:v>0.73501166028262876</c:v>
                </c:pt>
                <c:pt idx="62">
                  <c:v>0.73487246676833251</c:v>
                </c:pt>
                <c:pt idx="63">
                  <c:v>0.73390118656869152</c:v>
                </c:pt>
                <c:pt idx="64">
                  <c:v>0.73597615902592128</c:v>
                </c:pt>
                <c:pt idx="65">
                  <c:v>0.73723238157431847</c:v>
                </c:pt>
                <c:pt idx="66">
                  <c:v>0.73814344437234825</c:v>
                </c:pt>
                <c:pt idx="67">
                  <c:v>0.73647483438419548</c:v>
                </c:pt>
                <c:pt idx="68">
                  <c:v>0.73233516664841769</c:v>
                </c:pt>
                <c:pt idx="69">
                  <c:v>0.73451940597438969</c:v>
                </c:pt>
                <c:pt idx="70">
                  <c:v>0.73422263216692274</c:v>
                </c:pt>
                <c:pt idx="71">
                  <c:v>0.73207647268594656</c:v>
                </c:pt>
                <c:pt idx="72">
                  <c:v>0.73275735918308849</c:v>
                </c:pt>
                <c:pt idx="73">
                  <c:v>0.73131214966603419</c:v>
                </c:pt>
                <c:pt idx="74">
                  <c:v>0.73116155569651053</c:v>
                </c:pt>
                <c:pt idx="75">
                  <c:v>0.73081955061228299</c:v>
                </c:pt>
                <c:pt idx="76">
                  <c:v>0.73134276252492003</c:v>
                </c:pt>
                <c:pt idx="77">
                  <c:v>0.73241004732414527</c:v>
                </c:pt>
                <c:pt idx="78">
                  <c:v>0.73267686852395175</c:v>
                </c:pt>
                <c:pt idx="79">
                  <c:v>0.73211144859468302</c:v>
                </c:pt>
                <c:pt idx="80">
                  <c:v>0.73198179963512922</c:v>
                </c:pt>
                <c:pt idx="81">
                  <c:v>0.73068513693680104</c:v>
                </c:pt>
                <c:pt idx="82">
                  <c:v>0.72896795455338304</c:v>
                </c:pt>
                <c:pt idx="83">
                  <c:v>0.72967414316557122</c:v>
                </c:pt>
                <c:pt idx="84">
                  <c:v>0.73084570225350154</c:v>
                </c:pt>
                <c:pt idx="85">
                  <c:v>0.73106835588890406</c:v>
                </c:pt>
                <c:pt idx="86">
                  <c:v>0.7313113156619685</c:v>
                </c:pt>
                <c:pt idx="87">
                  <c:v>0.729569328099681</c:v>
                </c:pt>
                <c:pt idx="88">
                  <c:v>0.72928600950503253</c:v>
                </c:pt>
                <c:pt idx="89">
                  <c:v>0.73011654360914702</c:v>
                </c:pt>
                <c:pt idx="90">
                  <c:v>0.73076900600018246</c:v>
                </c:pt>
                <c:pt idx="91">
                  <c:v>0.73163448296374134</c:v>
                </c:pt>
                <c:pt idx="92">
                  <c:v>0.73059830776895396</c:v>
                </c:pt>
                <c:pt idx="93">
                  <c:v>0.72715522577863123</c:v>
                </c:pt>
                <c:pt idx="94">
                  <c:v>0.72683293232816326</c:v>
                </c:pt>
                <c:pt idx="95">
                  <c:v>0.72604999759974675</c:v>
                </c:pt>
                <c:pt idx="96">
                  <c:v>0.72730581074029577</c:v>
                </c:pt>
                <c:pt idx="97">
                  <c:v>0.72739734959292979</c:v>
                </c:pt>
                <c:pt idx="98">
                  <c:v>0.72744364635161474</c:v>
                </c:pt>
                <c:pt idx="99">
                  <c:v>0.72839170236235273</c:v>
                </c:pt>
                <c:pt idx="100">
                  <c:v>0.72948325602676056</c:v>
                </c:pt>
                <c:pt idx="101">
                  <c:v>0.72891331080390231</c:v>
                </c:pt>
                <c:pt idx="102">
                  <c:v>0.72640620789999444</c:v>
                </c:pt>
                <c:pt idx="103">
                  <c:v>0.72456200580663155</c:v>
                </c:pt>
                <c:pt idx="104">
                  <c:v>0.72477990460356367</c:v>
                </c:pt>
                <c:pt idx="105">
                  <c:v>0.72758529465218025</c:v>
                </c:pt>
                <c:pt idx="106">
                  <c:v>0.72615614602140754</c:v>
                </c:pt>
                <c:pt idx="107">
                  <c:v>0.72561156249950098</c:v>
                </c:pt>
                <c:pt idx="108">
                  <c:v>0.722490380814375</c:v>
                </c:pt>
                <c:pt idx="109">
                  <c:v>0.72338404664824951</c:v>
                </c:pt>
                <c:pt idx="110">
                  <c:v>0.72651055675202469</c:v>
                </c:pt>
                <c:pt idx="111">
                  <c:v>0.72780724927955553</c:v>
                </c:pt>
                <c:pt idx="112">
                  <c:v>0.726972526157868</c:v>
                </c:pt>
                <c:pt idx="113">
                  <c:v>0.72669360924086623</c:v>
                </c:pt>
                <c:pt idx="114">
                  <c:v>0.72956209172521203</c:v>
                </c:pt>
                <c:pt idx="115">
                  <c:v>0.72803165597573849</c:v>
                </c:pt>
                <c:pt idx="116">
                  <c:v>0.72275592952329748</c:v>
                </c:pt>
                <c:pt idx="117">
                  <c:v>0.72266613030033755</c:v>
                </c:pt>
                <c:pt idx="118">
                  <c:v>0.72478588266028654</c:v>
                </c:pt>
                <c:pt idx="119">
                  <c:v>0.71962669368729526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0.84473520277006797</c:v>
                      </c:pt>
                      <c:pt idx="1">
                        <c:v>0.84686766083250298</c:v>
                      </c:pt>
                      <c:pt idx="2">
                        <c:v>0.85394054006522702</c:v>
                      </c:pt>
                      <c:pt idx="3">
                        <c:v>0.86310696625983396</c:v>
                      </c:pt>
                      <c:pt idx="4">
                        <c:v>0.87015902206557405</c:v>
                      </c:pt>
                      <c:pt idx="5">
                        <c:v>0.87657322906163904</c:v>
                      </c:pt>
                      <c:pt idx="6">
                        <c:v>0.88637099674498798</c:v>
                      </c:pt>
                      <c:pt idx="7">
                        <c:v>0.89284731049641197</c:v>
                      </c:pt>
                      <c:pt idx="8">
                        <c:v>0.89657347303166701</c:v>
                      </c:pt>
                      <c:pt idx="9">
                        <c:v>0.90427889883786305</c:v>
                      </c:pt>
                      <c:pt idx="10">
                        <c:v>0.91391562228286005</c:v>
                      </c:pt>
                      <c:pt idx="11">
                        <c:v>0.92305186422543695</c:v>
                      </c:pt>
                      <c:pt idx="12">
                        <c:v>0.93242197049048503</c:v>
                      </c:pt>
                      <c:pt idx="13">
                        <c:v>0.93866650464452495</c:v>
                      </c:pt>
                      <c:pt idx="14">
                        <c:v>0.94576848895767796</c:v>
                      </c:pt>
                      <c:pt idx="15">
                        <c:v>0.94517156442259798</c:v>
                      </c:pt>
                      <c:pt idx="16">
                        <c:v>0.94867461239098805</c:v>
                      </c:pt>
                      <c:pt idx="17">
                        <c:v>0.94959719847413804</c:v>
                      </c:pt>
                      <c:pt idx="18">
                        <c:v>0.95246560212426401</c:v>
                      </c:pt>
                      <c:pt idx="19">
                        <c:v>0.95280811030836798</c:v>
                      </c:pt>
                      <c:pt idx="20">
                        <c:v>0.951801175229817</c:v>
                      </c:pt>
                      <c:pt idx="21">
                        <c:v>0.94792837841872102</c:v>
                      </c:pt>
                      <c:pt idx="22">
                        <c:v>0.93931224434390403</c:v>
                      </c:pt>
                      <c:pt idx="23">
                        <c:v>0.92804312110015197</c:v>
                      </c:pt>
                      <c:pt idx="24">
                        <c:v>0.91906066830052602</c:v>
                      </c:pt>
                      <c:pt idx="25">
                        <c:v>0.90902664795541499</c:v>
                      </c:pt>
                      <c:pt idx="26">
                        <c:v>0.88660229614112196</c:v>
                      </c:pt>
                      <c:pt idx="27">
                        <c:v>0.860159487668818</c:v>
                      </c:pt>
                      <c:pt idx="28">
                        <c:v>0.82167718757377595</c:v>
                      </c:pt>
                      <c:pt idx="29">
                        <c:v>0.78035670290691195</c:v>
                      </c:pt>
                      <c:pt idx="30">
                        <c:v>0.71908197067417501</c:v>
                      </c:pt>
                      <c:pt idx="31">
                        <c:v>0.64548290228494798</c:v>
                      </c:pt>
                      <c:pt idx="32">
                        <c:v>0.57297009396034504</c:v>
                      </c:pt>
                      <c:pt idx="33">
                        <c:v>0.488757491372596</c:v>
                      </c:pt>
                      <c:pt idx="34">
                        <c:v>0.39699996323513298</c:v>
                      </c:pt>
                      <c:pt idx="35">
                        <c:v>0.30664949811432601</c:v>
                      </c:pt>
                      <c:pt idx="36">
                        <c:v>0.21446567449852699</c:v>
                      </c:pt>
                      <c:pt idx="37">
                        <c:v>0.135699050241116</c:v>
                      </c:pt>
                      <c:pt idx="38">
                        <c:v>7.1649371918910701E-2</c:v>
                      </c:pt>
                      <c:pt idx="39">
                        <c:v>3.5159216517703602E-2</c:v>
                      </c:pt>
                      <c:pt idx="40">
                        <c:v>9.3829092827680694E-3</c:v>
                      </c:pt>
                      <c:pt idx="41">
                        <c:v>5.6078056640738901E-3</c:v>
                      </c:pt>
                      <c:pt idx="42">
                        <c:v>2.15675266296519E-2</c:v>
                      </c:pt>
                      <c:pt idx="43">
                        <c:v>4.8922678306657301E-2</c:v>
                      </c:pt>
                      <c:pt idx="44">
                        <c:v>7.23059783980846E-2</c:v>
                      </c:pt>
                      <c:pt idx="45">
                        <c:v>0.113597640348311</c:v>
                      </c:pt>
                      <c:pt idx="46">
                        <c:v>0.16348691277593</c:v>
                      </c:pt>
                      <c:pt idx="47">
                        <c:v>0.21541633161043999</c:v>
                      </c:pt>
                      <c:pt idx="48">
                        <c:v>0.26531167809944101</c:v>
                      </c:pt>
                      <c:pt idx="49">
                        <c:v>0.32094171864250898</c:v>
                      </c:pt>
                      <c:pt idx="50">
                        <c:v>0.37669435814960001</c:v>
                      </c:pt>
                      <c:pt idx="51">
                        <c:v>0.42554768192180498</c:v>
                      </c:pt>
                      <c:pt idx="52">
                        <c:v>0.47245766433537301</c:v>
                      </c:pt>
                      <c:pt idx="53">
                        <c:v>0.51369994533271301</c:v>
                      </c:pt>
                      <c:pt idx="54">
                        <c:v>0.54634560701448498</c:v>
                      </c:pt>
                      <c:pt idx="55">
                        <c:v>0.57662360144244995</c:v>
                      </c:pt>
                      <c:pt idx="56">
                        <c:v>0.60481130814325701</c:v>
                      </c:pt>
                      <c:pt idx="57">
                        <c:v>0.62702924031973795</c:v>
                      </c:pt>
                      <c:pt idx="58">
                        <c:v>0.64850391432198895</c:v>
                      </c:pt>
                      <c:pt idx="59">
                        <c:v>0.67175938560492399</c:v>
                      </c:pt>
                      <c:pt idx="60">
                        <c:v>0.68327018450381205</c:v>
                      </c:pt>
                      <c:pt idx="61">
                        <c:v>0.69212575985300895</c:v>
                      </c:pt>
                      <c:pt idx="62">
                        <c:v>0.69538539172383296</c:v>
                      </c:pt>
                      <c:pt idx="63">
                        <c:v>0.69833859984964097</c:v>
                      </c:pt>
                      <c:pt idx="64">
                        <c:v>0.70007581582356404</c:v>
                      </c:pt>
                      <c:pt idx="65">
                        <c:v>0.70166511406302601</c:v>
                      </c:pt>
                      <c:pt idx="66">
                        <c:v>0.70558985348224301</c:v>
                      </c:pt>
                      <c:pt idx="67">
                        <c:v>0.70708610333863398</c:v>
                      </c:pt>
                      <c:pt idx="68">
                        <c:v>0.71890085205009502</c:v>
                      </c:pt>
                      <c:pt idx="69">
                        <c:v>0.73189050274372303</c:v>
                      </c:pt>
                      <c:pt idx="70">
                        <c:v>0.74536117529710699</c:v>
                      </c:pt>
                      <c:pt idx="71">
                        <c:v>0.767692600312051</c:v>
                      </c:pt>
                      <c:pt idx="72">
                        <c:v>0.79643777360683299</c:v>
                      </c:pt>
                      <c:pt idx="73">
                        <c:v>0.821167493045176</c:v>
                      </c:pt>
                      <c:pt idx="74">
                        <c:v>0.84236484810252898</c:v>
                      </c:pt>
                      <c:pt idx="75">
                        <c:v>0.86406822676588302</c:v>
                      </c:pt>
                      <c:pt idx="76">
                        <c:v>0.884821157236511</c:v>
                      </c:pt>
                      <c:pt idx="77">
                        <c:v>0.90928530733778901</c:v>
                      </c:pt>
                      <c:pt idx="78">
                        <c:v>0.93132153582124</c:v>
                      </c:pt>
                      <c:pt idx="79">
                        <c:v>0.94653878782049194</c:v>
                      </c:pt>
                      <c:pt idx="80">
                        <c:v>0.95677360932496303</c:v>
                      </c:pt>
                      <c:pt idx="81">
                        <c:v>0.96669930502680401</c:v>
                      </c:pt>
                      <c:pt idx="82">
                        <c:v>0.97632920685307201</c:v>
                      </c:pt>
                      <c:pt idx="83">
                        <c:v>0.98638461718168302</c:v>
                      </c:pt>
                      <c:pt idx="84">
                        <c:v>0.99543823448095103</c:v>
                      </c:pt>
                      <c:pt idx="85">
                        <c:v>0.99643738834732798</c:v>
                      </c:pt>
                      <c:pt idx="86">
                        <c:v>0.99887230106307701</c:v>
                      </c:pt>
                      <c:pt idx="87">
                        <c:v>0.99969954166692998</c:v>
                      </c:pt>
                      <c:pt idx="88">
                        <c:v>1</c:v>
                      </c:pt>
                      <c:pt idx="89">
                        <c:v>0.99993464231010798</c:v>
                      </c:pt>
                      <c:pt idx="90">
                        <c:v>0.99838871591322598</c:v>
                      </c:pt>
                      <c:pt idx="91">
                        <c:v>0.99912601249928501</c:v>
                      </c:pt>
                      <c:pt idx="92">
                        <c:v>0.99927912058509805</c:v>
                      </c:pt>
                      <c:pt idx="93">
                        <c:v>0.99541539001877399</c:v>
                      </c:pt>
                      <c:pt idx="94">
                        <c:v>0.99689991814231704</c:v>
                      </c:pt>
                      <c:pt idx="95">
                        <c:v>0.994680117134918</c:v>
                      </c:pt>
                      <c:pt idx="96">
                        <c:v>0.99236145945339305</c:v>
                      </c:pt>
                      <c:pt idx="97">
                        <c:v>0.99086092124229697</c:v>
                      </c:pt>
                      <c:pt idx="98">
                        <c:v>0.98904984789721995</c:v>
                      </c:pt>
                      <c:pt idx="99">
                        <c:v>0.98684898016162703</c:v>
                      </c:pt>
                      <c:pt idx="100">
                        <c:v>0.98119493730291596</c:v>
                      </c:pt>
                      <c:pt idx="101">
                        <c:v>0.98001554704350502</c:v>
                      </c:pt>
                      <c:pt idx="102">
                        <c:v>0.97982995569110998</c:v>
                      </c:pt>
                      <c:pt idx="103">
                        <c:v>0.97853491542492199</c:v>
                      </c:pt>
                      <c:pt idx="104">
                        <c:v>0.98130154536789505</c:v>
                      </c:pt>
                      <c:pt idx="105">
                        <c:v>0.98297650876575804</c:v>
                      </c:pt>
                      <c:pt idx="106">
                        <c:v>0.98419125916313099</c:v>
                      </c:pt>
                      <c:pt idx="107">
                        <c:v>0.981966445845594</c:v>
                      </c:pt>
                      <c:pt idx="108">
                        <c:v>0.97644688886455699</c:v>
                      </c:pt>
                      <c:pt idx="109">
                        <c:v>0.97935920796585296</c:v>
                      </c:pt>
                      <c:pt idx="110">
                        <c:v>0.97896350955589695</c:v>
                      </c:pt>
                      <c:pt idx="111">
                        <c:v>0.976101963581262</c:v>
                      </c:pt>
                      <c:pt idx="112">
                        <c:v>0.97700981224411798</c:v>
                      </c:pt>
                      <c:pt idx="113">
                        <c:v>0.97508286622137896</c:v>
                      </c:pt>
                      <c:pt idx="114">
                        <c:v>0.97488207426201401</c:v>
                      </c:pt>
                      <c:pt idx="115">
                        <c:v>0.97442606748304395</c:v>
                      </c:pt>
                      <c:pt idx="116">
                        <c:v>0.97512368336655997</c:v>
                      </c:pt>
                      <c:pt idx="117">
                        <c:v>0.97654672976552703</c:v>
                      </c:pt>
                      <c:pt idx="118">
                        <c:v>0.97690249136526897</c:v>
                      </c:pt>
                      <c:pt idx="119">
                        <c:v>0.97614859812624399</c:v>
                      </c:pt>
                      <c:pt idx="120">
                        <c:v>0.97597573284683903</c:v>
                      </c:pt>
                      <c:pt idx="121">
                        <c:v>0.97424684924906801</c:v>
                      </c:pt>
                      <c:pt idx="122">
                        <c:v>0.97195727273784405</c:v>
                      </c:pt>
                      <c:pt idx="123">
                        <c:v>0.972898857554095</c:v>
                      </c:pt>
                      <c:pt idx="124">
                        <c:v>0.97446093633800202</c:v>
                      </c:pt>
                      <c:pt idx="125">
                        <c:v>0.97475780785187205</c:v>
                      </c:pt>
                      <c:pt idx="126">
                        <c:v>0.975081754215958</c:v>
                      </c:pt>
                      <c:pt idx="127">
                        <c:v>0.972759104132908</c:v>
                      </c:pt>
                      <c:pt idx="128">
                        <c:v>0.97238134600671</c:v>
                      </c:pt>
                      <c:pt idx="129">
                        <c:v>0.97348872481219595</c:v>
                      </c:pt>
                      <c:pt idx="130">
                        <c:v>0.97435867466690995</c:v>
                      </c:pt>
                      <c:pt idx="131">
                        <c:v>0.97551264395165505</c:v>
                      </c:pt>
                      <c:pt idx="132">
                        <c:v>0.97413107702527202</c:v>
                      </c:pt>
                      <c:pt idx="133">
                        <c:v>0.96954030103817501</c:v>
                      </c:pt>
                      <c:pt idx="134">
                        <c:v>0.96911057643755105</c:v>
                      </c:pt>
                      <c:pt idx="135">
                        <c:v>0.96806666346632897</c:v>
                      </c:pt>
                      <c:pt idx="136">
                        <c:v>0.96974108098706102</c:v>
                      </c:pt>
                      <c:pt idx="137">
                        <c:v>0.96986313279057301</c:v>
                      </c:pt>
                      <c:pt idx="138">
                        <c:v>0.96992486180215298</c:v>
                      </c:pt>
                      <c:pt idx="139">
                        <c:v>0.97118893648313698</c:v>
                      </c:pt>
                      <c:pt idx="140">
                        <c:v>0.97264434136901401</c:v>
                      </c:pt>
                      <c:pt idx="141">
                        <c:v>0.97188441440520301</c:v>
                      </c:pt>
                      <c:pt idx="142">
                        <c:v>0.96854161053332599</c:v>
                      </c:pt>
                      <c:pt idx="143">
                        <c:v>0.96608267440884199</c:v>
                      </c:pt>
                      <c:pt idx="144">
                        <c:v>0.96637320613808497</c:v>
                      </c:pt>
                      <c:pt idx="145">
                        <c:v>0.97011372620290703</c:v>
                      </c:pt>
                      <c:pt idx="146">
                        <c:v>0.96820819469521002</c:v>
                      </c:pt>
                      <c:pt idx="147">
                        <c:v>0.96748208333266805</c:v>
                      </c:pt>
                      <c:pt idx="148">
                        <c:v>0.9633205077525</c:v>
                      </c:pt>
                      <c:pt idx="149">
                        <c:v>0.96451206219766605</c:v>
                      </c:pt>
                      <c:pt idx="150">
                        <c:v>0.96868074233603296</c:v>
                      </c:pt>
                      <c:pt idx="151">
                        <c:v>0.97040966570607401</c:v>
                      </c:pt>
                      <c:pt idx="152">
                        <c:v>0.96929670154382397</c:v>
                      </c:pt>
                      <c:pt idx="153">
                        <c:v>0.96892481232115502</c:v>
                      </c:pt>
                      <c:pt idx="154">
                        <c:v>0.97274945563361603</c:v>
                      </c:pt>
                      <c:pt idx="155">
                        <c:v>0.97070887463431799</c:v>
                      </c:pt>
                      <c:pt idx="156">
                        <c:v>0.96367457269773005</c:v>
                      </c:pt>
                      <c:pt idx="157">
                        <c:v>0.96355484040045003</c:v>
                      </c:pt>
                      <c:pt idx="158">
                        <c:v>0.96638117688038205</c:v>
                      </c:pt>
                      <c:pt idx="159">
                        <c:v>0.95950225824972701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0.95280811030836798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1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1.0559190034625849</c:v>
                      </c:pt>
                      <c:pt idx="1">
                        <c:v>1.0585845760406287</c:v>
                      </c:pt>
                      <c:pt idx="2">
                        <c:v>1.0674256750815339</c:v>
                      </c:pt>
                      <c:pt idx="3">
                        <c:v>1.0788837078247924</c:v>
                      </c:pt>
                      <c:pt idx="4">
                        <c:v>1.0876987775819675</c:v>
                      </c:pt>
                      <c:pt idx="5">
                        <c:v>1.0957165363270489</c:v>
                      </c:pt>
                      <c:pt idx="6">
                        <c:v>1.107963745931235</c:v>
                      </c:pt>
                      <c:pt idx="7">
                        <c:v>1.1160591381205149</c:v>
                      </c:pt>
                      <c:pt idx="8">
                        <c:v>1.1207168412895838</c:v>
                      </c:pt>
                      <c:pt idx="9">
                        <c:v>1.1303486235473288</c:v>
                      </c:pt>
                      <c:pt idx="10">
                        <c:v>1.142394527853575</c:v>
                      </c:pt>
                      <c:pt idx="11">
                        <c:v>1.1538148302817961</c:v>
                      </c:pt>
                      <c:pt idx="12">
                        <c:v>1.1655274631131063</c:v>
                      </c:pt>
                      <c:pt idx="13">
                        <c:v>1.1733331308056563</c:v>
                      </c:pt>
                      <c:pt idx="14">
                        <c:v>1.1822106111970974</c:v>
                      </c:pt>
                      <c:pt idx="15">
                        <c:v>1.1814644555282474</c:v>
                      </c:pt>
                      <c:pt idx="16">
                        <c:v>1.185843265488735</c:v>
                      </c:pt>
                      <c:pt idx="17">
                        <c:v>1.1869964980926726</c:v>
                      </c:pt>
                      <c:pt idx="18">
                        <c:v>1.19058200265533</c:v>
                      </c:pt>
                      <c:pt idx="19">
                        <c:v>1.1910101378854601</c:v>
                      </c:pt>
                      <c:pt idx="20">
                        <c:v>1.1897514690372712</c:v>
                      </c:pt>
                      <c:pt idx="21">
                        <c:v>1.1849104730234012</c:v>
                      </c:pt>
                      <c:pt idx="22">
                        <c:v>1.17414030542988</c:v>
                      </c:pt>
                      <c:pt idx="23">
                        <c:v>1.16005390137519</c:v>
                      </c:pt>
                      <c:pt idx="24">
                        <c:v>1.1488258353756575</c:v>
                      </c:pt>
                      <c:pt idx="25">
                        <c:v>1.1362833099442686</c:v>
                      </c:pt>
                      <c:pt idx="26">
                        <c:v>1.1082528701764025</c:v>
                      </c:pt>
                      <c:pt idx="27">
                        <c:v>1.0751993595860225</c:v>
                      </c:pt>
                      <c:pt idx="28">
                        <c:v>1.0270964844672199</c:v>
                      </c:pt>
                      <c:pt idx="29">
                        <c:v>0.97544587863363996</c:v>
                      </c:pt>
                      <c:pt idx="30">
                        <c:v>0.89885246334271873</c:v>
                      </c:pt>
                      <c:pt idx="31">
                        <c:v>0.80685362785618497</c:v>
                      </c:pt>
                      <c:pt idx="32">
                        <c:v>0.7162126174504313</c:v>
                      </c:pt>
                      <c:pt idx="33">
                        <c:v>0.61094686421574496</c:v>
                      </c:pt>
                      <c:pt idx="34">
                        <c:v>0.49624995404391625</c:v>
                      </c:pt>
                      <c:pt idx="35">
                        <c:v>0.3833118726429075</c:v>
                      </c:pt>
                      <c:pt idx="36">
                        <c:v>0.26808209312315873</c:v>
                      </c:pt>
                      <c:pt idx="37">
                        <c:v>0.16962381280139499</c:v>
                      </c:pt>
                      <c:pt idx="38">
                        <c:v>8.9561714898638373E-2</c:v>
                      </c:pt>
                      <c:pt idx="39">
                        <c:v>4.3949020647129501E-2</c:v>
                      </c:pt>
                      <c:pt idx="40">
                        <c:v>1.1728636603460086E-2</c:v>
                      </c:pt>
                      <c:pt idx="41">
                        <c:v>7.0097570800923626E-3</c:v>
                      </c:pt>
                      <c:pt idx="42">
                        <c:v>2.6959408287064876E-2</c:v>
                      </c:pt>
                      <c:pt idx="43">
                        <c:v>6.1153347883321628E-2</c:v>
                      </c:pt>
                      <c:pt idx="44">
                        <c:v>9.0382472997605753E-2</c:v>
                      </c:pt>
                      <c:pt idx="45">
                        <c:v>0.14199705043538877</c:v>
                      </c:pt>
                      <c:pt idx="46">
                        <c:v>0.20435864096991249</c:v>
                      </c:pt>
                      <c:pt idx="47">
                        <c:v>0.26927041451305</c:v>
                      </c:pt>
                      <c:pt idx="48">
                        <c:v>0.33163959762430129</c:v>
                      </c:pt>
                      <c:pt idx="49">
                        <c:v>0.40117714830313622</c:v>
                      </c:pt>
                      <c:pt idx="50">
                        <c:v>0.47086794768700002</c:v>
                      </c:pt>
                      <c:pt idx="51">
                        <c:v>0.53193460240225621</c:v>
                      </c:pt>
                      <c:pt idx="52">
                        <c:v>0.59057208041921627</c:v>
                      </c:pt>
                      <c:pt idx="53">
                        <c:v>0.64212493166589124</c:v>
                      </c:pt>
                      <c:pt idx="54">
                        <c:v>0.68293200876810622</c:v>
                      </c:pt>
                      <c:pt idx="55">
                        <c:v>0.72077950180306249</c:v>
                      </c:pt>
                      <c:pt idx="56">
                        <c:v>0.75601413517907123</c:v>
                      </c:pt>
                      <c:pt idx="57">
                        <c:v>0.78378655039967238</c:v>
                      </c:pt>
                      <c:pt idx="58">
                        <c:v>0.81062989290248622</c:v>
                      </c:pt>
                      <c:pt idx="59">
                        <c:v>0.83969923200615493</c:v>
                      </c:pt>
                      <c:pt idx="60">
                        <c:v>0.85408773062976506</c:v>
                      </c:pt>
                      <c:pt idx="61">
                        <c:v>0.86515719981626116</c:v>
                      </c:pt>
                      <c:pt idx="62">
                        <c:v>0.86923173965479117</c:v>
                      </c:pt>
                      <c:pt idx="63">
                        <c:v>0.87292324981205116</c:v>
                      </c:pt>
                      <c:pt idx="64">
                        <c:v>0.87509476977945511</c:v>
                      </c:pt>
                      <c:pt idx="65">
                        <c:v>0.87708139257878248</c:v>
                      </c:pt>
                      <c:pt idx="66">
                        <c:v>0.88198731685280374</c:v>
                      </c:pt>
                      <c:pt idx="67">
                        <c:v>0.88385762917329247</c:v>
                      </c:pt>
                      <c:pt idx="68">
                        <c:v>0.89862606506261877</c:v>
                      </c:pt>
                      <c:pt idx="69">
                        <c:v>0.91486312842965378</c:v>
                      </c:pt>
                      <c:pt idx="70">
                        <c:v>0.93170146912138374</c:v>
                      </c:pt>
                      <c:pt idx="71">
                        <c:v>0.95961575039006375</c:v>
                      </c:pt>
                      <c:pt idx="72">
                        <c:v>0.99554721700854121</c:v>
                      </c:pt>
                      <c:pt idx="73">
                        <c:v>1.0264593663064701</c:v>
                      </c:pt>
                      <c:pt idx="74">
                        <c:v>1.0529560601281611</c:v>
                      </c:pt>
                      <c:pt idx="75">
                        <c:v>1.0800852834573538</c:v>
                      </c:pt>
                      <c:pt idx="76">
                        <c:v>1.1060264465456386</c:v>
                      </c:pt>
                      <c:pt idx="77">
                        <c:v>1.1366066341722363</c:v>
                      </c:pt>
                      <c:pt idx="78">
                        <c:v>1.16415191977655</c:v>
                      </c:pt>
                      <c:pt idx="79">
                        <c:v>1.183173484775615</c:v>
                      </c:pt>
                      <c:pt idx="80">
                        <c:v>1.1959670116562038</c:v>
                      </c:pt>
                      <c:pt idx="81">
                        <c:v>1.208374131283505</c:v>
                      </c:pt>
                      <c:pt idx="82">
                        <c:v>1.2204115085663401</c:v>
                      </c:pt>
                      <c:pt idx="83">
                        <c:v>1.2329807714771037</c:v>
                      </c:pt>
                      <c:pt idx="84">
                        <c:v>1.2442977931011887</c:v>
                      </c:pt>
                      <c:pt idx="85">
                        <c:v>1.2455467354341601</c:v>
                      </c:pt>
                      <c:pt idx="86">
                        <c:v>1.2485903763288462</c:v>
                      </c:pt>
                      <c:pt idx="87">
                        <c:v>1.2496244270836625</c:v>
                      </c:pt>
                      <c:pt idx="88">
                        <c:v>1.25</c:v>
                      </c:pt>
                      <c:pt idx="89">
                        <c:v>1.2499183028876351</c:v>
                      </c:pt>
                      <c:pt idx="90">
                        <c:v>1.2479858948915326</c:v>
                      </c:pt>
                      <c:pt idx="91">
                        <c:v>1.2489075156241063</c:v>
                      </c:pt>
                      <c:pt idx="92">
                        <c:v>1.2490989007313726</c:v>
                      </c:pt>
                      <c:pt idx="93">
                        <c:v>1.2442692375234674</c:v>
                      </c:pt>
                      <c:pt idx="94">
                        <c:v>1.2461248976778962</c:v>
                      </c:pt>
                      <c:pt idx="95">
                        <c:v>1.2433501464186474</c:v>
                      </c:pt>
                      <c:pt idx="96">
                        <c:v>1.2404518243167413</c:v>
                      </c:pt>
                      <c:pt idx="97">
                        <c:v>1.2385761515528713</c:v>
                      </c:pt>
                      <c:pt idx="98">
                        <c:v>1.236312309871525</c:v>
                      </c:pt>
                      <c:pt idx="99">
                        <c:v>1.2335612252020338</c:v>
                      </c:pt>
                      <c:pt idx="100">
                        <c:v>1.226493671628645</c:v>
                      </c:pt>
                      <c:pt idx="101">
                        <c:v>1.2250194338043814</c:v>
                      </c:pt>
                      <c:pt idx="102">
                        <c:v>1.2247874446138876</c:v>
                      </c:pt>
                      <c:pt idx="103">
                        <c:v>1.2231686442811525</c:v>
                      </c:pt>
                      <c:pt idx="104">
                        <c:v>1.2266269317098688</c:v>
                      </c:pt>
                      <c:pt idx="105">
                        <c:v>1.2287206359571976</c:v>
                      </c:pt>
                      <c:pt idx="106">
                        <c:v>1.2302390739539137</c:v>
                      </c:pt>
                      <c:pt idx="107">
                        <c:v>1.2274580573069924</c:v>
                      </c:pt>
                      <c:pt idx="108">
                        <c:v>1.2205586110806963</c:v>
                      </c:pt>
                      <c:pt idx="109">
                        <c:v>1.2241990099573161</c:v>
                      </c:pt>
                      <c:pt idx="110">
                        <c:v>1.2237043869448712</c:v>
                      </c:pt>
                      <c:pt idx="111">
                        <c:v>1.2201274544765774</c:v>
                      </c:pt>
                      <c:pt idx="112">
                        <c:v>1.2212622653051475</c:v>
                      </c:pt>
                      <c:pt idx="113">
                        <c:v>1.2188535827767237</c:v>
                      </c:pt>
                      <c:pt idx="114">
                        <c:v>1.2186025928275175</c:v>
                      </c:pt>
                      <c:pt idx="115">
                        <c:v>1.2180325843538049</c:v>
                      </c:pt>
                      <c:pt idx="116">
                        <c:v>1.2189046042081999</c:v>
                      </c:pt>
                      <c:pt idx="117">
                        <c:v>1.2206834122069088</c:v>
                      </c:pt>
                      <c:pt idx="118">
                        <c:v>1.2211281142065862</c:v>
                      </c:pt>
                      <c:pt idx="119">
                        <c:v>1.2201857476578051</c:v>
                      </c:pt>
                      <c:pt idx="120">
                        <c:v>1.2199696660585488</c:v>
                      </c:pt>
                      <c:pt idx="121">
                        <c:v>1.217808561561335</c:v>
                      </c:pt>
                      <c:pt idx="122">
                        <c:v>1.2149465909223052</c:v>
                      </c:pt>
                      <c:pt idx="123">
                        <c:v>1.2161235719426187</c:v>
                      </c:pt>
                      <c:pt idx="124">
                        <c:v>1.2180761704225025</c:v>
                      </c:pt>
                      <c:pt idx="125">
                        <c:v>1.2184472598148401</c:v>
                      </c:pt>
                      <c:pt idx="126">
                        <c:v>1.2188521927699476</c:v>
                      </c:pt>
                      <c:pt idx="127">
                        <c:v>1.2159488801661351</c:v>
                      </c:pt>
                      <c:pt idx="128">
                        <c:v>1.2154766825083876</c:v>
                      </c:pt>
                      <c:pt idx="129">
                        <c:v>1.2168609060152449</c:v>
                      </c:pt>
                      <c:pt idx="130">
                        <c:v>1.2179483433336373</c:v>
                      </c:pt>
                      <c:pt idx="131">
                        <c:v>1.2193908049395688</c:v>
                      </c:pt>
                      <c:pt idx="132">
                        <c:v>1.2176638462815901</c:v>
                      </c:pt>
                      <c:pt idx="133">
                        <c:v>1.2119253762977187</c:v>
                      </c:pt>
                      <c:pt idx="134">
                        <c:v>1.2113882205469388</c:v>
                      </c:pt>
                      <c:pt idx="135">
                        <c:v>1.2100833293329112</c:v>
                      </c:pt>
                      <c:pt idx="136">
                        <c:v>1.2121763512338264</c:v>
                      </c:pt>
                      <c:pt idx="137">
                        <c:v>1.2123289159882162</c:v>
                      </c:pt>
                      <c:pt idx="138">
                        <c:v>1.2124060772526912</c:v>
                      </c:pt>
                      <c:pt idx="139">
                        <c:v>1.2139861706039212</c:v>
                      </c:pt>
                      <c:pt idx="140">
                        <c:v>1.2158054267112675</c:v>
                      </c:pt>
                      <c:pt idx="141">
                        <c:v>1.2148555180065037</c:v>
                      </c:pt>
                      <c:pt idx="142">
                        <c:v>1.2106770131666575</c:v>
                      </c:pt>
                      <c:pt idx="143">
                        <c:v>1.2076033430110524</c:v>
                      </c:pt>
                      <c:pt idx="144">
                        <c:v>1.2079665076726063</c:v>
                      </c:pt>
                      <c:pt idx="145">
                        <c:v>1.2126421577536337</c:v>
                      </c:pt>
                      <c:pt idx="146">
                        <c:v>1.2102602433690126</c:v>
                      </c:pt>
                      <c:pt idx="147">
                        <c:v>1.2093526041658351</c:v>
                      </c:pt>
                      <c:pt idx="148">
                        <c:v>1.204150634690625</c:v>
                      </c:pt>
                      <c:pt idx="149">
                        <c:v>1.2056400777470826</c:v>
                      </c:pt>
                      <c:pt idx="150">
                        <c:v>1.2108509279200412</c:v>
                      </c:pt>
                      <c:pt idx="151">
                        <c:v>1.2130120821325925</c:v>
                      </c:pt>
                      <c:pt idx="152">
                        <c:v>1.21162087692978</c:v>
                      </c:pt>
                      <c:pt idx="153">
                        <c:v>1.2111560154014438</c:v>
                      </c:pt>
                      <c:pt idx="154">
                        <c:v>1.2159368195420202</c:v>
                      </c:pt>
                      <c:pt idx="155">
                        <c:v>1.2133860932928975</c:v>
                      </c:pt>
                      <c:pt idx="156">
                        <c:v>1.2045932158721626</c:v>
                      </c:pt>
                      <c:pt idx="157">
                        <c:v>1.2044435505005626</c:v>
                      </c:pt>
                      <c:pt idx="158">
                        <c:v>1.2079764711004777</c:v>
                      </c:pt>
                      <c:pt idx="159">
                        <c:v>1.1993778228121588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0.63355140207755101</c:v>
                      </c:pt>
                      <c:pt idx="1">
                        <c:v>0.63515074562437723</c:v>
                      </c:pt>
                      <c:pt idx="2">
                        <c:v>0.64045540504892029</c:v>
                      </c:pt>
                      <c:pt idx="3">
                        <c:v>0.64733022469487544</c:v>
                      </c:pt>
                      <c:pt idx="4">
                        <c:v>0.65261926654918057</c:v>
                      </c:pt>
                      <c:pt idx="5">
                        <c:v>0.65742992179622928</c:v>
                      </c:pt>
                      <c:pt idx="6">
                        <c:v>0.66477824755874093</c:v>
                      </c:pt>
                      <c:pt idx="7">
                        <c:v>0.66963548287230901</c:v>
                      </c:pt>
                      <c:pt idx="8">
                        <c:v>0.6724301047737502</c:v>
                      </c:pt>
                      <c:pt idx="9">
                        <c:v>0.67820917412839732</c:v>
                      </c:pt>
                      <c:pt idx="10">
                        <c:v>0.68543671671214501</c:v>
                      </c:pt>
                      <c:pt idx="11">
                        <c:v>0.69228889816907768</c:v>
                      </c:pt>
                      <c:pt idx="12">
                        <c:v>0.69931647786786377</c:v>
                      </c:pt>
                      <c:pt idx="13">
                        <c:v>0.70399987848339374</c:v>
                      </c:pt>
                      <c:pt idx="14">
                        <c:v>0.70932636671825844</c:v>
                      </c:pt>
                      <c:pt idx="15">
                        <c:v>0.70887867331694854</c:v>
                      </c:pt>
                      <c:pt idx="16">
                        <c:v>0.71150595929324101</c:v>
                      </c:pt>
                      <c:pt idx="17">
                        <c:v>0.71219789885560347</c:v>
                      </c:pt>
                      <c:pt idx="18">
                        <c:v>0.71434920159319804</c:v>
                      </c:pt>
                      <c:pt idx="19">
                        <c:v>0.71460608273127602</c:v>
                      </c:pt>
                      <c:pt idx="20">
                        <c:v>0.71385088142236275</c:v>
                      </c:pt>
                      <c:pt idx="21">
                        <c:v>0.71094628381404079</c:v>
                      </c:pt>
                      <c:pt idx="22">
                        <c:v>0.70448418325792805</c:v>
                      </c:pt>
                      <c:pt idx="23">
                        <c:v>0.696032340825114</c:v>
                      </c:pt>
                      <c:pt idx="24">
                        <c:v>0.68929550122539451</c:v>
                      </c:pt>
                      <c:pt idx="25">
                        <c:v>0.68176998596656124</c:v>
                      </c:pt>
                      <c:pt idx="26">
                        <c:v>0.66495172210584141</c:v>
                      </c:pt>
                      <c:pt idx="27">
                        <c:v>0.64511961575161347</c:v>
                      </c:pt>
                      <c:pt idx="28">
                        <c:v>0.61625789068033199</c:v>
                      </c:pt>
                      <c:pt idx="29">
                        <c:v>0.58526752718018393</c:v>
                      </c:pt>
                      <c:pt idx="30">
                        <c:v>0.53931147800563128</c:v>
                      </c:pt>
                      <c:pt idx="31">
                        <c:v>0.48411217671371098</c:v>
                      </c:pt>
                      <c:pt idx="32">
                        <c:v>0.42972757047025878</c:v>
                      </c:pt>
                      <c:pt idx="33">
                        <c:v>0.36656811852944698</c:v>
                      </c:pt>
                      <c:pt idx="34">
                        <c:v>0.29774997242634971</c:v>
                      </c:pt>
                      <c:pt idx="35">
                        <c:v>0.22998712358574452</c:v>
                      </c:pt>
                      <c:pt idx="36">
                        <c:v>0.16084925587389526</c:v>
                      </c:pt>
                      <c:pt idx="37">
                        <c:v>0.101774287680837</c:v>
                      </c:pt>
                      <c:pt idx="38">
                        <c:v>5.3737028939183029E-2</c:v>
                      </c:pt>
                      <c:pt idx="39">
                        <c:v>2.6369412388277703E-2</c:v>
                      </c:pt>
                      <c:pt idx="40">
                        <c:v>7.0371819620760525E-3</c:v>
                      </c:pt>
                      <c:pt idx="41">
                        <c:v>4.2058542480554175E-3</c:v>
                      </c:pt>
                      <c:pt idx="42">
                        <c:v>1.6175644972238924E-2</c:v>
                      </c:pt>
                      <c:pt idx="43">
                        <c:v>3.6692008729992974E-2</c:v>
                      </c:pt>
                      <c:pt idx="44">
                        <c:v>5.4229483798563446E-2</c:v>
                      </c:pt>
                      <c:pt idx="45">
                        <c:v>8.5198230261233257E-2</c:v>
                      </c:pt>
                      <c:pt idx="46">
                        <c:v>0.12261518458194751</c:v>
                      </c:pt>
                      <c:pt idx="47">
                        <c:v>0.16156224870782998</c:v>
                      </c:pt>
                      <c:pt idx="48">
                        <c:v>0.19898375857458075</c:v>
                      </c:pt>
                      <c:pt idx="49">
                        <c:v>0.24070628898188173</c:v>
                      </c:pt>
                      <c:pt idx="50">
                        <c:v>0.28252076861219999</c:v>
                      </c:pt>
                      <c:pt idx="51">
                        <c:v>0.31916076144135375</c:v>
                      </c:pt>
                      <c:pt idx="52">
                        <c:v>0.35434324825152974</c:v>
                      </c:pt>
                      <c:pt idx="53">
                        <c:v>0.38527495899953479</c:v>
                      </c:pt>
                      <c:pt idx="54">
                        <c:v>0.40975920526086373</c:v>
                      </c:pt>
                      <c:pt idx="55">
                        <c:v>0.43246770108183746</c:v>
                      </c:pt>
                      <c:pt idx="56">
                        <c:v>0.45360848110744278</c:v>
                      </c:pt>
                      <c:pt idx="57">
                        <c:v>0.47027193023980346</c:v>
                      </c:pt>
                      <c:pt idx="58">
                        <c:v>0.48637793574149168</c:v>
                      </c:pt>
                      <c:pt idx="59">
                        <c:v>0.50381953920369305</c:v>
                      </c:pt>
                      <c:pt idx="60">
                        <c:v>0.51245263837785904</c:v>
                      </c:pt>
                      <c:pt idx="61">
                        <c:v>0.51909431988975674</c:v>
                      </c:pt>
                      <c:pt idx="62">
                        <c:v>0.52153904379287475</c:v>
                      </c:pt>
                      <c:pt idx="63">
                        <c:v>0.52375394988723079</c:v>
                      </c:pt>
                      <c:pt idx="64">
                        <c:v>0.52505686186767297</c:v>
                      </c:pt>
                      <c:pt idx="65">
                        <c:v>0.52624883554726953</c:v>
                      </c:pt>
                      <c:pt idx="66">
                        <c:v>0.52919239011168229</c:v>
                      </c:pt>
                      <c:pt idx="67">
                        <c:v>0.53031457750397548</c:v>
                      </c:pt>
                      <c:pt idx="68">
                        <c:v>0.53917563903757126</c:v>
                      </c:pt>
                      <c:pt idx="69">
                        <c:v>0.54891787705779227</c:v>
                      </c:pt>
                      <c:pt idx="70">
                        <c:v>0.55902088147283024</c:v>
                      </c:pt>
                      <c:pt idx="71">
                        <c:v>0.57576945023403825</c:v>
                      </c:pt>
                      <c:pt idx="72">
                        <c:v>0.59732833020512477</c:v>
                      </c:pt>
                      <c:pt idx="73">
                        <c:v>0.61587561978388194</c:v>
                      </c:pt>
                      <c:pt idx="74">
                        <c:v>0.63177363607689674</c:v>
                      </c:pt>
                      <c:pt idx="75">
                        <c:v>0.64805117007441226</c:v>
                      </c:pt>
                      <c:pt idx="76">
                        <c:v>0.66361586792738325</c:v>
                      </c:pt>
                      <c:pt idx="77">
                        <c:v>0.68196398050334173</c:v>
                      </c:pt>
                      <c:pt idx="78">
                        <c:v>0.69849115186593003</c:v>
                      </c:pt>
                      <c:pt idx="79">
                        <c:v>0.70990409086536899</c:v>
                      </c:pt>
                      <c:pt idx="80">
                        <c:v>0.71758020699372227</c:v>
                      </c:pt>
                      <c:pt idx="81">
                        <c:v>0.72502447877010301</c:v>
                      </c:pt>
                      <c:pt idx="82">
                        <c:v>0.73224690513980395</c:v>
                      </c:pt>
                      <c:pt idx="83">
                        <c:v>0.73978846288626232</c:v>
                      </c:pt>
                      <c:pt idx="84">
                        <c:v>0.74657867586071325</c:v>
                      </c:pt>
                      <c:pt idx="85">
                        <c:v>0.74732804126049601</c:v>
                      </c:pt>
                      <c:pt idx="86">
                        <c:v>0.74915422579730773</c:v>
                      </c:pt>
                      <c:pt idx="87">
                        <c:v>0.74977465625019746</c:v>
                      </c:pt>
                      <c:pt idx="88">
                        <c:v>0.75</c:v>
                      </c:pt>
                      <c:pt idx="89">
                        <c:v>0.74995098173258101</c:v>
                      </c:pt>
                      <c:pt idx="90">
                        <c:v>0.74879153693491951</c:v>
                      </c:pt>
                      <c:pt idx="91">
                        <c:v>0.74934450937446373</c:v>
                      </c:pt>
                      <c:pt idx="92">
                        <c:v>0.74945934043882356</c:v>
                      </c:pt>
                      <c:pt idx="93">
                        <c:v>0.74656154251408047</c:v>
                      </c:pt>
                      <c:pt idx="94">
                        <c:v>0.74767493860673784</c:v>
                      </c:pt>
                      <c:pt idx="95">
                        <c:v>0.7460100878511885</c:v>
                      </c:pt>
                      <c:pt idx="96">
                        <c:v>0.74427109459004481</c:v>
                      </c:pt>
                      <c:pt idx="97">
                        <c:v>0.74314569093172267</c:v>
                      </c:pt>
                      <c:pt idx="98">
                        <c:v>0.74178738592291493</c:v>
                      </c:pt>
                      <c:pt idx="99">
                        <c:v>0.74013673512122025</c:v>
                      </c:pt>
                      <c:pt idx="100">
                        <c:v>0.73589620297718694</c:v>
                      </c:pt>
                      <c:pt idx="101">
                        <c:v>0.73501166028262876</c:v>
                      </c:pt>
                      <c:pt idx="102">
                        <c:v>0.73487246676833251</c:v>
                      </c:pt>
                      <c:pt idx="103">
                        <c:v>0.73390118656869152</c:v>
                      </c:pt>
                      <c:pt idx="104">
                        <c:v>0.73597615902592128</c:v>
                      </c:pt>
                      <c:pt idx="105">
                        <c:v>0.73723238157431847</c:v>
                      </c:pt>
                      <c:pt idx="106">
                        <c:v>0.73814344437234825</c:v>
                      </c:pt>
                      <c:pt idx="107">
                        <c:v>0.73647483438419548</c:v>
                      </c:pt>
                      <c:pt idx="108">
                        <c:v>0.73233516664841769</c:v>
                      </c:pt>
                      <c:pt idx="109">
                        <c:v>0.73451940597438969</c:v>
                      </c:pt>
                      <c:pt idx="110">
                        <c:v>0.73422263216692274</c:v>
                      </c:pt>
                      <c:pt idx="111">
                        <c:v>0.73207647268594656</c:v>
                      </c:pt>
                      <c:pt idx="112">
                        <c:v>0.73275735918308849</c:v>
                      </c:pt>
                      <c:pt idx="113">
                        <c:v>0.73131214966603419</c:v>
                      </c:pt>
                      <c:pt idx="114">
                        <c:v>0.73116155569651053</c:v>
                      </c:pt>
                      <c:pt idx="115">
                        <c:v>0.73081955061228299</c:v>
                      </c:pt>
                      <c:pt idx="116">
                        <c:v>0.73134276252492003</c:v>
                      </c:pt>
                      <c:pt idx="117">
                        <c:v>0.73241004732414527</c:v>
                      </c:pt>
                      <c:pt idx="118">
                        <c:v>0.73267686852395175</c:v>
                      </c:pt>
                      <c:pt idx="119">
                        <c:v>0.73211144859468302</c:v>
                      </c:pt>
                      <c:pt idx="120">
                        <c:v>0.73198179963512922</c:v>
                      </c:pt>
                      <c:pt idx="121">
                        <c:v>0.73068513693680104</c:v>
                      </c:pt>
                      <c:pt idx="122">
                        <c:v>0.72896795455338304</c:v>
                      </c:pt>
                      <c:pt idx="123">
                        <c:v>0.72967414316557122</c:v>
                      </c:pt>
                      <c:pt idx="124">
                        <c:v>0.73084570225350154</c:v>
                      </c:pt>
                      <c:pt idx="125">
                        <c:v>0.73106835588890406</c:v>
                      </c:pt>
                      <c:pt idx="126">
                        <c:v>0.7313113156619685</c:v>
                      </c:pt>
                      <c:pt idx="127">
                        <c:v>0.729569328099681</c:v>
                      </c:pt>
                      <c:pt idx="128">
                        <c:v>0.72928600950503253</c:v>
                      </c:pt>
                      <c:pt idx="129">
                        <c:v>0.73011654360914702</c:v>
                      </c:pt>
                      <c:pt idx="130">
                        <c:v>0.73076900600018246</c:v>
                      </c:pt>
                      <c:pt idx="131">
                        <c:v>0.73163448296374134</c:v>
                      </c:pt>
                      <c:pt idx="132">
                        <c:v>0.73059830776895396</c:v>
                      </c:pt>
                      <c:pt idx="133">
                        <c:v>0.72715522577863123</c:v>
                      </c:pt>
                      <c:pt idx="134">
                        <c:v>0.72683293232816326</c:v>
                      </c:pt>
                      <c:pt idx="135">
                        <c:v>0.72604999759974675</c:v>
                      </c:pt>
                      <c:pt idx="136">
                        <c:v>0.72730581074029577</c:v>
                      </c:pt>
                      <c:pt idx="137">
                        <c:v>0.72739734959292979</c:v>
                      </c:pt>
                      <c:pt idx="138">
                        <c:v>0.72744364635161474</c:v>
                      </c:pt>
                      <c:pt idx="139">
                        <c:v>0.72839170236235273</c:v>
                      </c:pt>
                      <c:pt idx="140">
                        <c:v>0.72948325602676056</c:v>
                      </c:pt>
                      <c:pt idx="141">
                        <c:v>0.72891331080390231</c:v>
                      </c:pt>
                      <c:pt idx="142">
                        <c:v>0.72640620789999444</c:v>
                      </c:pt>
                      <c:pt idx="143">
                        <c:v>0.72456200580663155</c:v>
                      </c:pt>
                      <c:pt idx="144">
                        <c:v>0.72477990460356367</c:v>
                      </c:pt>
                      <c:pt idx="145">
                        <c:v>0.72758529465218025</c:v>
                      </c:pt>
                      <c:pt idx="146">
                        <c:v>0.72615614602140754</c:v>
                      </c:pt>
                      <c:pt idx="147">
                        <c:v>0.72561156249950098</c:v>
                      </c:pt>
                      <c:pt idx="148">
                        <c:v>0.722490380814375</c:v>
                      </c:pt>
                      <c:pt idx="149">
                        <c:v>0.72338404664824951</c:v>
                      </c:pt>
                      <c:pt idx="150">
                        <c:v>0.72651055675202469</c:v>
                      </c:pt>
                      <c:pt idx="151">
                        <c:v>0.72780724927955553</c:v>
                      </c:pt>
                      <c:pt idx="152">
                        <c:v>0.726972526157868</c:v>
                      </c:pt>
                      <c:pt idx="153">
                        <c:v>0.72669360924086623</c:v>
                      </c:pt>
                      <c:pt idx="154">
                        <c:v>0.72956209172521203</c:v>
                      </c:pt>
                      <c:pt idx="155">
                        <c:v>0.72803165597573849</c:v>
                      </c:pt>
                      <c:pt idx="156">
                        <c:v>0.72275592952329748</c:v>
                      </c:pt>
                      <c:pt idx="157">
                        <c:v>0.72266613030033755</c:v>
                      </c:pt>
                      <c:pt idx="158">
                        <c:v>0.72478588266028654</c:v>
                      </c:pt>
                      <c:pt idx="159">
                        <c:v>0.71962669368729526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0.88657432029695549</c:v>
                      </c:pt>
                      <c:pt idx="1">
                        <c:v>0.88881239744949447</c:v>
                      </c:pt>
                      <c:pt idx="2">
                        <c:v>0.89623559122398389</c:v>
                      </c:pt>
                      <c:pt idx="3">
                        <c:v>0.90585602381207375</c:v>
                      </c:pt>
                      <c:pt idx="4">
                        <c:v>0.91325736279045178</c:v>
                      </c:pt>
                      <c:pt idx="5">
                        <c:v>0.91998926077355048</c:v>
                      </c:pt>
                      <c:pt idx="6">
                        <c:v>0.93027230473313438</c:v>
                      </c:pt>
                      <c:pt idx="7">
                        <c:v>0.93706938557381692</c:v>
                      </c:pt>
                      <c:pt idx="8">
                        <c:v>0.94098010221753769</c:v>
                      </c:pt>
                      <c:pt idx="9">
                        <c:v>0.94906717213521741</c:v>
                      </c:pt>
                      <c:pt idx="10">
                        <c:v>0.9591811954529641</c:v>
                      </c:pt>
                      <c:pt idx="11">
                        <c:v>0.96876994878506995</c:v>
                      </c:pt>
                      <c:pt idx="12">
                        <c:v>0.97860414956870467</c:v>
                      </c:pt>
                      <c:pt idx="13">
                        <c:v>0.98515797093785629</c:v>
                      </c:pt>
                      <c:pt idx="14">
                        <c:v>0.99261171134614745</c:v>
                      </c:pt>
                      <c:pt idx="15">
                        <c:v>0.99198522157488933</c:v>
                      </c:pt>
                      <c:pt idx="16">
                        <c:v>0.99566177295023006</c:v>
                      </c:pt>
                      <c:pt idx="17">
                        <c:v>0.99663005404814331</c:v>
                      </c:pt>
                      <c:pt idx="18">
                        <c:v>0.99964052763573441</c:v>
                      </c:pt>
                      <c:pt idx="19">
                        <c:v>1</c:v>
                      </c:pt>
                      <c:pt idx="20">
                        <c:v>0.99894319216255922</c:v>
                      </c:pt>
                      <c:pt idx="21">
                        <c:v>0.99487857855442929</c:v>
                      </c:pt>
                      <c:pt idx="22">
                        <c:v>0.98583569365284252</c:v>
                      </c:pt>
                      <c:pt idx="23">
                        <c:v>0.97400841896675183</c:v>
                      </c:pt>
                      <c:pt idx="24">
                        <c:v>0.96458107184150654</c:v>
                      </c:pt>
                      <c:pt idx="25">
                        <c:v>0.95405007379840256</c:v>
                      </c:pt>
                      <c:pt idx="26">
                        <c:v>0.93051506021939812</c:v>
                      </c:pt>
                      <c:pt idx="27">
                        <c:v>0.90276255875953337</c:v>
                      </c:pt>
                      <c:pt idx="28">
                        <c:v>0.86237425845152316</c:v>
                      </c:pt>
                      <c:pt idx="29">
                        <c:v>0.81900720036309971</c:v>
                      </c:pt>
                      <c:pt idx="30">
                        <c:v>0.7546975754031422</c:v>
                      </c:pt>
                      <c:pt idx="31">
                        <c:v>0.6774531989196052</c:v>
                      </c:pt>
                      <c:pt idx="32">
                        <c:v>0.60134888416819654</c:v>
                      </c:pt>
                      <c:pt idx="33">
                        <c:v>0.51296529289031123</c:v>
                      </c:pt>
                      <c:pt idx="34">
                        <c:v>0.4166630814116889</c:v>
                      </c:pt>
                      <c:pt idx="35">
                        <c:v>0.32183762375309921</c:v>
                      </c:pt>
                      <c:pt idx="36">
                        <c:v>0.22508800269250129</c:v>
                      </c:pt>
                      <c:pt idx="37">
                        <c:v>0.14242012507345073</c:v>
                      </c:pt>
                      <c:pt idx="38">
                        <c:v>7.5198112971269743E-2</c:v>
                      </c:pt>
                      <c:pt idx="39">
                        <c:v>3.6900626828548541E-2</c:v>
                      </c:pt>
                      <c:pt idx="40">
                        <c:v>9.8476379254699813E-3</c:v>
                      </c:pt>
                      <c:pt idx="41">
                        <c:v>5.8855561821980849E-3</c:v>
                      </c:pt>
                      <c:pt idx="42">
                        <c:v>2.2635750468865928E-2</c:v>
                      </c:pt>
                      <c:pt idx="43">
                        <c:v>5.134578282590805E-2</c:v>
                      </c:pt>
                      <c:pt idx="44">
                        <c:v>7.5887240689716001E-2</c:v>
                      </c:pt>
                      <c:pt idx="45">
                        <c:v>0.11922404849340139</c:v>
                      </c:pt>
                      <c:pt idx="46">
                        <c:v>0.17158430014099996</c:v>
                      </c:pt>
                      <c:pt idx="47">
                        <c:v>0.22608574515672666</c:v>
                      </c:pt>
                      <c:pt idx="48">
                        <c:v>0.27845237170953047</c:v>
                      </c:pt>
                      <c:pt idx="49">
                        <c:v>0.33683772752379176</c:v>
                      </c:pt>
                      <c:pt idx="50">
                        <c:v>0.39535175453920746</c:v>
                      </c:pt>
                      <c:pt idx="51">
                        <c:v>0.44662474775123417</c:v>
                      </c:pt>
                      <c:pt idx="52">
                        <c:v>0.49585814732671224</c:v>
                      </c:pt>
                      <c:pt idx="53">
                        <c:v>0.53914312837498679</c:v>
                      </c:pt>
                      <c:pt idx="54">
                        <c:v>0.5734057058326939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0.98684898016162703</c:v>
                      </c:pt>
                      <c:pt idx="1">
                        <c:v>0.98119493730291596</c:v>
                      </c:pt>
                      <c:pt idx="2">
                        <c:v>0.98001554704350502</c:v>
                      </c:pt>
                      <c:pt idx="3">
                        <c:v>0.97982995569110998</c:v>
                      </c:pt>
                      <c:pt idx="4">
                        <c:v>0.97853491542492199</c:v>
                      </c:pt>
                      <c:pt idx="5">
                        <c:v>0.98130154536789505</c:v>
                      </c:pt>
                      <c:pt idx="6">
                        <c:v>0.98297650876575804</c:v>
                      </c:pt>
                      <c:pt idx="7">
                        <c:v>0.98419125916313099</c:v>
                      </c:pt>
                      <c:pt idx="8">
                        <c:v>0.981966445845594</c:v>
                      </c:pt>
                      <c:pt idx="9">
                        <c:v>0.97644688886455699</c:v>
                      </c:pt>
                      <c:pt idx="10">
                        <c:v>0.97935920796585296</c:v>
                      </c:pt>
                      <c:pt idx="11">
                        <c:v>0.97896350955589695</c:v>
                      </c:pt>
                      <c:pt idx="12">
                        <c:v>0.976101963581262</c:v>
                      </c:pt>
                      <c:pt idx="13">
                        <c:v>0.97700981224411798</c:v>
                      </c:pt>
                      <c:pt idx="14">
                        <c:v>0.97508286622137896</c:v>
                      </c:pt>
                      <c:pt idx="15">
                        <c:v>0.97488207426201401</c:v>
                      </c:pt>
                      <c:pt idx="16">
                        <c:v>0.97442606748304395</c:v>
                      </c:pt>
                      <c:pt idx="17">
                        <c:v>0.97512368336655997</c:v>
                      </c:pt>
                      <c:pt idx="18">
                        <c:v>0.97654672976552703</c:v>
                      </c:pt>
                      <c:pt idx="19">
                        <c:v>0.97690249136526897</c:v>
                      </c:pt>
                      <c:pt idx="20">
                        <c:v>0.97614859812624399</c:v>
                      </c:pt>
                      <c:pt idx="21">
                        <c:v>0.97597573284683903</c:v>
                      </c:pt>
                      <c:pt idx="22">
                        <c:v>0.97424684924906801</c:v>
                      </c:pt>
                      <c:pt idx="23">
                        <c:v>0.97195727273784405</c:v>
                      </c:pt>
                      <c:pt idx="24">
                        <c:v>0.972898857554095</c:v>
                      </c:pt>
                      <c:pt idx="25">
                        <c:v>0.97446093633800202</c:v>
                      </c:pt>
                      <c:pt idx="26">
                        <c:v>0.97475780785187205</c:v>
                      </c:pt>
                      <c:pt idx="27">
                        <c:v>0.975081754215958</c:v>
                      </c:pt>
                      <c:pt idx="28">
                        <c:v>0.972759104132908</c:v>
                      </c:pt>
                      <c:pt idx="29">
                        <c:v>0.97238134600671</c:v>
                      </c:pt>
                      <c:pt idx="30">
                        <c:v>0.97348872481219595</c:v>
                      </c:pt>
                      <c:pt idx="31">
                        <c:v>0.97435867466690995</c:v>
                      </c:pt>
                      <c:pt idx="32">
                        <c:v>0.97551264395165505</c:v>
                      </c:pt>
                      <c:pt idx="33">
                        <c:v>0.97413107702527202</c:v>
                      </c:pt>
                      <c:pt idx="34">
                        <c:v>0.96954030103817501</c:v>
                      </c:pt>
                      <c:pt idx="35">
                        <c:v>0.96911057643755105</c:v>
                      </c:pt>
                      <c:pt idx="36">
                        <c:v>0.96806666346632897</c:v>
                      </c:pt>
                      <c:pt idx="37">
                        <c:v>0.96974108098706102</c:v>
                      </c:pt>
                      <c:pt idx="38">
                        <c:v>0.96986313279057301</c:v>
                      </c:pt>
                      <c:pt idx="39">
                        <c:v>0.96992486180215298</c:v>
                      </c:pt>
                      <c:pt idx="40">
                        <c:v>0.97118893648313698</c:v>
                      </c:pt>
                      <c:pt idx="41">
                        <c:v>0.97264434136901401</c:v>
                      </c:pt>
                      <c:pt idx="42">
                        <c:v>0.97188441440520301</c:v>
                      </c:pt>
                      <c:pt idx="43">
                        <c:v>0.96854161053332599</c:v>
                      </c:pt>
                      <c:pt idx="44">
                        <c:v>0.96608267440884199</c:v>
                      </c:pt>
                      <c:pt idx="45">
                        <c:v>0.96637320613808497</c:v>
                      </c:pt>
                      <c:pt idx="46">
                        <c:v>0.97011372620290703</c:v>
                      </c:pt>
                      <c:pt idx="47">
                        <c:v>0.96820819469521002</c:v>
                      </c:pt>
                      <c:pt idx="48">
                        <c:v>0.96748208333266805</c:v>
                      </c:pt>
                      <c:pt idx="49">
                        <c:v>0.9633205077525</c:v>
                      </c:pt>
                      <c:pt idx="50">
                        <c:v>0.96451206219766605</c:v>
                      </c:pt>
                      <c:pt idx="51">
                        <c:v>0.96868074233603296</c:v>
                      </c:pt>
                      <c:pt idx="52">
                        <c:v>0.97040966570607401</c:v>
                      </c:pt>
                      <c:pt idx="53">
                        <c:v>0.96929670154382397</c:v>
                      </c:pt>
                      <c:pt idx="54">
                        <c:v>0.96892481232115502</c:v>
                      </c:pt>
                      <c:pt idx="55">
                        <c:v>0.97274945563361603</c:v>
                      </c:pt>
                      <c:pt idx="56">
                        <c:v>0.97070887463431799</c:v>
                      </c:pt>
                      <c:pt idx="57">
                        <c:v>0.96367457269773005</c:v>
                      </c:pt>
                      <c:pt idx="58">
                        <c:v>0.96355484040045003</c:v>
                      </c:pt>
                      <c:pt idx="59">
                        <c:v>0.96638117688038205</c:v>
                      </c:pt>
                      <c:pt idx="60">
                        <c:v>0.95950225824972701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1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0.84473520277006797</c:v>
                </c:pt>
                <c:pt idx="1">
                  <c:v>0.84686766083250298</c:v>
                </c:pt>
                <c:pt idx="2">
                  <c:v>0.85394054006522702</c:v>
                </c:pt>
                <c:pt idx="3">
                  <c:v>0.86310696625983396</c:v>
                </c:pt>
                <c:pt idx="4">
                  <c:v>0.87015902206557405</c:v>
                </c:pt>
                <c:pt idx="5">
                  <c:v>0.87657322906163904</c:v>
                </c:pt>
                <c:pt idx="6">
                  <c:v>0.88637099674498798</c:v>
                </c:pt>
                <c:pt idx="7">
                  <c:v>0.89284731049641197</c:v>
                </c:pt>
                <c:pt idx="8">
                  <c:v>0.89657347303166701</c:v>
                </c:pt>
                <c:pt idx="9">
                  <c:v>0.90427889883786305</c:v>
                </c:pt>
                <c:pt idx="10">
                  <c:v>0.91391562228286005</c:v>
                </c:pt>
                <c:pt idx="11">
                  <c:v>0.92305186422543695</c:v>
                </c:pt>
                <c:pt idx="12">
                  <c:v>0.93242197049048503</c:v>
                </c:pt>
                <c:pt idx="13">
                  <c:v>0.93866650464452495</c:v>
                </c:pt>
                <c:pt idx="14">
                  <c:v>0.94576848895767796</c:v>
                </c:pt>
                <c:pt idx="15">
                  <c:v>0.94517156442259798</c:v>
                </c:pt>
                <c:pt idx="16">
                  <c:v>0.94867461239098805</c:v>
                </c:pt>
                <c:pt idx="17">
                  <c:v>0.94959719847413804</c:v>
                </c:pt>
                <c:pt idx="18">
                  <c:v>0.95246560212426401</c:v>
                </c:pt>
                <c:pt idx="19">
                  <c:v>0.95280811030836798</c:v>
                </c:pt>
                <c:pt idx="20">
                  <c:v>0.951801175229817</c:v>
                </c:pt>
                <c:pt idx="21">
                  <c:v>0.94792837841872102</c:v>
                </c:pt>
                <c:pt idx="22">
                  <c:v>0.93931224434390403</c:v>
                </c:pt>
                <c:pt idx="23">
                  <c:v>0.92804312110015197</c:v>
                </c:pt>
                <c:pt idx="24">
                  <c:v>0.91906066830052602</c:v>
                </c:pt>
                <c:pt idx="25">
                  <c:v>0.90902664795541499</c:v>
                </c:pt>
                <c:pt idx="26">
                  <c:v>0.88660229614112196</c:v>
                </c:pt>
                <c:pt idx="27">
                  <c:v>0.860159487668818</c:v>
                </c:pt>
                <c:pt idx="28">
                  <c:v>0.82167718757377595</c:v>
                </c:pt>
                <c:pt idx="29">
                  <c:v>0.78035670290691195</c:v>
                </c:pt>
                <c:pt idx="30">
                  <c:v>0.71908197067417501</c:v>
                </c:pt>
                <c:pt idx="31">
                  <c:v>0.64548290228494798</c:v>
                </c:pt>
                <c:pt idx="32">
                  <c:v>0.57297009396034504</c:v>
                </c:pt>
                <c:pt idx="33">
                  <c:v>0.488757491372596</c:v>
                </c:pt>
                <c:pt idx="34">
                  <c:v>0.39699996323513298</c:v>
                </c:pt>
                <c:pt idx="35">
                  <c:v>0.30664949811432601</c:v>
                </c:pt>
                <c:pt idx="36">
                  <c:v>0.21446567449852699</c:v>
                </c:pt>
                <c:pt idx="37">
                  <c:v>0.135699050241116</c:v>
                </c:pt>
                <c:pt idx="38">
                  <c:v>7.1649371918910701E-2</c:v>
                </c:pt>
                <c:pt idx="39">
                  <c:v>3.5159216517703602E-2</c:v>
                </c:pt>
                <c:pt idx="40">
                  <c:v>9.3829092827680694E-3</c:v>
                </c:pt>
                <c:pt idx="41">
                  <c:v>5.6078056640738901E-3</c:v>
                </c:pt>
                <c:pt idx="42">
                  <c:v>2.15675266296519E-2</c:v>
                </c:pt>
                <c:pt idx="43">
                  <c:v>4.8922678306657301E-2</c:v>
                </c:pt>
                <c:pt idx="44">
                  <c:v>7.23059783980846E-2</c:v>
                </c:pt>
                <c:pt idx="45">
                  <c:v>0.113597640348311</c:v>
                </c:pt>
                <c:pt idx="46">
                  <c:v>0.16348691277593</c:v>
                </c:pt>
                <c:pt idx="47">
                  <c:v>0.21541633161043999</c:v>
                </c:pt>
                <c:pt idx="48">
                  <c:v>0.26531167809944101</c:v>
                </c:pt>
                <c:pt idx="49">
                  <c:v>0.32094171864250898</c:v>
                </c:pt>
                <c:pt idx="50">
                  <c:v>0.37669435814960001</c:v>
                </c:pt>
                <c:pt idx="51">
                  <c:v>0.42554768192180498</c:v>
                </c:pt>
                <c:pt idx="52">
                  <c:v>0.47245766433537301</c:v>
                </c:pt>
                <c:pt idx="53">
                  <c:v>0.51369994533271301</c:v>
                </c:pt>
                <c:pt idx="54">
                  <c:v>0.54634560701448498</c:v>
                </c:pt>
                <c:pt idx="55">
                  <c:v>0.57662360144244995</c:v>
                </c:pt>
                <c:pt idx="56">
                  <c:v>0.60481130814325701</c:v>
                </c:pt>
                <c:pt idx="57">
                  <c:v>0.62702924031973795</c:v>
                </c:pt>
                <c:pt idx="58">
                  <c:v>0.64850391432198895</c:v>
                </c:pt>
                <c:pt idx="59">
                  <c:v>0.67175938560492399</c:v>
                </c:pt>
                <c:pt idx="60">
                  <c:v>0.68327018450381205</c:v>
                </c:pt>
                <c:pt idx="61">
                  <c:v>0.69212575985300895</c:v>
                </c:pt>
                <c:pt idx="62">
                  <c:v>0.69538539172383296</c:v>
                </c:pt>
                <c:pt idx="63">
                  <c:v>0.69833859984964097</c:v>
                </c:pt>
                <c:pt idx="64">
                  <c:v>0.70007581582356404</c:v>
                </c:pt>
                <c:pt idx="65">
                  <c:v>0.70166511406302601</c:v>
                </c:pt>
                <c:pt idx="66">
                  <c:v>0.70558985348224301</c:v>
                </c:pt>
                <c:pt idx="67">
                  <c:v>0.70708610333863398</c:v>
                </c:pt>
                <c:pt idx="68">
                  <c:v>0.71890085205009502</c:v>
                </c:pt>
                <c:pt idx="69">
                  <c:v>0.73189050274372303</c:v>
                </c:pt>
                <c:pt idx="70">
                  <c:v>0.74536117529710699</c:v>
                </c:pt>
                <c:pt idx="71">
                  <c:v>0.767692600312051</c:v>
                </c:pt>
                <c:pt idx="72">
                  <c:v>0.79643777360683299</c:v>
                </c:pt>
                <c:pt idx="73">
                  <c:v>0.821167493045176</c:v>
                </c:pt>
                <c:pt idx="74">
                  <c:v>0.84236484810252898</c:v>
                </c:pt>
                <c:pt idx="75">
                  <c:v>0.86406822676588302</c:v>
                </c:pt>
                <c:pt idx="76">
                  <c:v>0.884821157236511</c:v>
                </c:pt>
                <c:pt idx="77">
                  <c:v>0.90928530733778901</c:v>
                </c:pt>
                <c:pt idx="78">
                  <c:v>0.93132153582124</c:v>
                </c:pt>
                <c:pt idx="79">
                  <c:v>0.94653878782049194</c:v>
                </c:pt>
                <c:pt idx="80">
                  <c:v>0.95677360932496303</c:v>
                </c:pt>
                <c:pt idx="81">
                  <c:v>0.96669930502680401</c:v>
                </c:pt>
                <c:pt idx="82">
                  <c:v>0.97632920685307201</c:v>
                </c:pt>
                <c:pt idx="83">
                  <c:v>0.98638461718168302</c:v>
                </c:pt>
                <c:pt idx="84">
                  <c:v>0.99543823448095103</c:v>
                </c:pt>
                <c:pt idx="85">
                  <c:v>0.99643738834732798</c:v>
                </c:pt>
                <c:pt idx="86">
                  <c:v>0.99887230106307701</c:v>
                </c:pt>
                <c:pt idx="87">
                  <c:v>0.99969954166692998</c:v>
                </c:pt>
                <c:pt idx="88">
                  <c:v>1</c:v>
                </c:pt>
                <c:pt idx="89">
                  <c:v>0.99993464231010798</c:v>
                </c:pt>
                <c:pt idx="90">
                  <c:v>0.99838871591322598</c:v>
                </c:pt>
                <c:pt idx="91">
                  <c:v>0.99912601249928501</c:v>
                </c:pt>
                <c:pt idx="92">
                  <c:v>0.99927912058509805</c:v>
                </c:pt>
                <c:pt idx="93">
                  <c:v>0.99541539001877399</c:v>
                </c:pt>
                <c:pt idx="94">
                  <c:v>0.99689991814231704</c:v>
                </c:pt>
                <c:pt idx="95">
                  <c:v>0.994680117134918</c:v>
                </c:pt>
                <c:pt idx="96">
                  <c:v>0.99236145945339305</c:v>
                </c:pt>
                <c:pt idx="97">
                  <c:v>0.99086092124229697</c:v>
                </c:pt>
                <c:pt idx="98">
                  <c:v>0.98904984789721995</c:v>
                </c:pt>
                <c:pt idx="99">
                  <c:v>0.98684898016162703</c:v>
                </c:pt>
                <c:pt idx="100">
                  <c:v>0.98119493730291596</c:v>
                </c:pt>
                <c:pt idx="101">
                  <c:v>0.98001554704350502</c:v>
                </c:pt>
                <c:pt idx="102">
                  <c:v>0.97982995569110998</c:v>
                </c:pt>
                <c:pt idx="103">
                  <c:v>0.97853491542492199</c:v>
                </c:pt>
                <c:pt idx="104">
                  <c:v>0.98130154536789505</c:v>
                </c:pt>
                <c:pt idx="105">
                  <c:v>0.98297650876575804</c:v>
                </c:pt>
                <c:pt idx="106">
                  <c:v>0.98419125916313099</c:v>
                </c:pt>
                <c:pt idx="107">
                  <c:v>0.981966445845594</c:v>
                </c:pt>
                <c:pt idx="108">
                  <c:v>0.97644688886455699</c:v>
                </c:pt>
                <c:pt idx="109">
                  <c:v>0.97935920796585296</c:v>
                </c:pt>
                <c:pt idx="110">
                  <c:v>0.97896350955589695</c:v>
                </c:pt>
                <c:pt idx="111">
                  <c:v>0.976101963581262</c:v>
                </c:pt>
                <c:pt idx="112">
                  <c:v>0.97700981224411798</c:v>
                </c:pt>
                <c:pt idx="113">
                  <c:v>0.97508286622137896</c:v>
                </c:pt>
                <c:pt idx="114">
                  <c:v>0.97488207426201401</c:v>
                </c:pt>
                <c:pt idx="115">
                  <c:v>0.97442606748304395</c:v>
                </c:pt>
                <c:pt idx="116">
                  <c:v>0.97512368336655997</c:v>
                </c:pt>
                <c:pt idx="117">
                  <c:v>0.97654672976552703</c:v>
                </c:pt>
                <c:pt idx="118">
                  <c:v>0.97690249136526897</c:v>
                </c:pt>
                <c:pt idx="119">
                  <c:v>0.97614859812624399</c:v>
                </c:pt>
                <c:pt idx="120">
                  <c:v>0.97597573284683903</c:v>
                </c:pt>
                <c:pt idx="121">
                  <c:v>0.97424684924906801</c:v>
                </c:pt>
                <c:pt idx="122">
                  <c:v>0.97195727273784405</c:v>
                </c:pt>
                <c:pt idx="123">
                  <c:v>0.972898857554095</c:v>
                </c:pt>
                <c:pt idx="124">
                  <c:v>0.97446093633800202</c:v>
                </c:pt>
                <c:pt idx="125">
                  <c:v>0.97475780785187205</c:v>
                </c:pt>
                <c:pt idx="126">
                  <c:v>0.975081754215958</c:v>
                </c:pt>
                <c:pt idx="127">
                  <c:v>0.972759104132908</c:v>
                </c:pt>
                <c:pt idx="128">
                  <c:v>0.97238134600671</c:v>
                </c:pt>
                <c:pt idx="129">
                  <c:v>0.97348872481219595</c:v>
                </c:pt>
                <c:pt idx="130">
                  <c:v>0.97435867466690995</c:v>
                </c:pt>
                <c:pt idx="131">
                  <c:v>0.97551264395165505</c:v>
                </c:pt>
                <c:pt idx="132">
                  <c:v>0.97413107702527202</c:v>
                </c:pt>
                <c:pt idx="133">
                  <c:v>0.96954030103817501</c:v>
                </c:pt>
                <c:pt idx="134">
                  <c:v>0.96911057643755105</c:v>
                </c:pt>
                <c:pt idx="135">
                  <c:v>0.96806666346632897</c:v>
                </c:pt>
                <c:pt idx="136">
                  <c:v>0.96974108098706102</c:v>
                </c:pt>
                <c:pt idx="137">
                  <c:v>0.96986313279057301</c:v>
                </c:pt>
                <c:pt idx="138">
                  <c:v>0.96992486180215298</c:v>
                </c:pt>
                <c:pt idx="139">
                  <c:v>0.97118893648313698</c:v>
                </c:pt>
                <c:pt idx="140">
                  <c:v>0.97264434136901401</c:v>
                </c:pt>
                <c:pt idx="141">
                  <c:v>0.97188441440520301</c:v>
                </c:pt>
                <c:pt idx="142">
                  <c:v>0.96854161053332599</c:v>
                </c:pt>
                <c:pt idx="143">
                  <c:v>0.96608267440884199</c:v>
                </c:pt>
                <c:pt idx="144">
                  <c:v>0.96637320613808497</c:v>
                </c:pt>
                <c:pt idx="145">
                  <c:v>0.97011372620290703</c:v>
                </c:pt>
                <c:pt idx="146">
                  <c:v>0.96820819469521002</c:v>
                </c:pt>
                <c:pt idx="147">
                  <c:v>0.96748208333266805</c:v>
                </c:pt>
                <c:pt idx="148">
                  <c:v>0.9633205077525</c:v>
                </c:pt>
                <c:pt idx="149">
                  <c:v>0.96451206219766605</c:v>
                </c:pt>
                <c:pt idx="150">
                  <c:v>0.96868074233603296</c:v>
                </c:pt>
                <c:pt idx="151">
                  <c:v>0.97040966570607401</c:v>
                </c:pt>
                <c:pt idx="152">
                  <c:v>0.96929670154382397</c:v>
                </c:pt>
                <c:pt idx="153">
                  <c:v>0.96892481232115502</c:v>
                </c:pt>
                <c:pt idx="154">
                  <c:v>0.97274945563361603</c:v>
                </c:pt>
                <c:pt idx="155">
                  <c:v>0.97070887463431799</c:v>
                </c:pt>
                <c:pt idx="156">
                  <c:v>0.96367457269773005</c:v>
                </c:pt>
                <c:pt idx="157">
                  <c:v>0.96355484040045003</c:v>
                </c:pt>
                <c:pt idx="158">
                  <c:v>0.96638117688038205</c:v>
                </c:pt>
                <c:pt idx="159">
                  <c:v>0.95950225824972701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0.95280811030836798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1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1.0559190034625849</c:v>
                </c:pt>
                <c:pt idx="1">
                  <c:v>1.0585845760406287</c:v>
                </c:pt>
                <c:pt idx="2">
                  <c:v>1.0674256750815339</c:v>
                </c:pt>
                <c:pt idx="3">
                  <c:v>1.0788837078247924</c:v>
                </c:pt>
                <c:pt idx="4">
                  <c:v>1.0876987775819675</c:v>
                </c:pt>
                <c:pt idx="5">
                  <c:v>1.0957165363270489</c:v>
                </c:pt>
                <c:pt idx="6">
                  <c:v>1.107963745931235</c:v>
                </c:pt>
                <c:pt idx="7">
                  <c:v>1.1160591381205149</c:v>
                </c:pt>
                <c:pt idx="8">
                  <c:v>1.1207168412895838</c:v>
                </c:pt>
                <c:pt idx="9">
                  <c:v>1.1303486235473288</c:v>
                </c:pt>
                <c:pt idx="10">
                  <c:v>1.142394527853575</c:v>
                </c:pt>
                <c:pt idx="11">
                  <c:v>1.1538148302817961</c:v>
                </c:pt>
                <c:pt idx="12">
                  <c:v>1.1655274631131063</c:v>
                </c:pt>
                <c:pt idx="13">
                  <c:v>1.1733331308056563</c:v>
                </c:pt>
                <c:pt idx="14">
                  <c:v>1.1822106111970974</c:v>
                </c:pt>
                <c:pt idx="15">
                  <c:v>1.1814644555282474</c:v>
                </c:pt>
                <c:pt idx="16">
                  <c:v>1.185843265488735</c:v>
                </c:pt>
                <c:pt idx="17">
                  <c:v>1.1869964980926726</c:v>
                </c:pt>
                <c:pt idx="18">
                  <c:v>1.19058200265533</c:v>
                </c:pt>
                <c:pt idx="19">
                  <c:v>1.1910101378854601</c:v>
                </c:pt>
                <c:pt idx="20">
                  <c:v>1.1897514690372712</c:v>
                </c:pt>
                <c:pt idx="21">
                  <c:v>1.1849104730234012</c:v>
                </c:pt>
                <c:pt idx="22">
                  <c:v>1.17414030542988</c:v>
                </c:pt>
                <c:pt idx="23">
                  <c:v>1.16005390137519</c:v>
                </c:pt>
                <c:pt idx="24">
                  <c:v>1.1488258353756575</c:v>
                </c:pt>
                <c:pt idx="25">
                  <c:v>1.1362833099442686</c:v>
                </c:pt>
                <c:pt idx="26">
                  <c:v>1.1082528701764025</c:v>
                </c:pt>
                <c:pt idx="27">
                  <c:v>1.0751993595860225</c:v>
                </c:pt>
                <c:pt idx="28">
                  <c:v>1.0270964844672199</c:v>
                </c:pt>
                <c:pt idx="29">
                  <c:v>0.97544587863363996</c:v>
                </c:pt>
                <c:pt idx="30">
                  <c:v>0.89885246334271873</c:v>
                </c:pt>
                <c:pt idx="31">
                  <c:v>0.80685362785618497</c:v>
                </c:pt>
                <c:pt idx="32">
                  <c:v>0.7162126174504313</c:v>
                </c:pt>
                <c:pt idx="33">
                  <c:v>0.61094686421574496</c:v>
                </c:pt>
                <c:pt idx="34">
                  <c:v>0.49624995404391625</c:v>
                </c:pt>
                <c:pt idx="35">
                  <c:v>0.3833118726429075</c:v>
                </c:pt>
                <c:pt idx="36">
                  <c:v>0.26808209312315873</c:v>
                </c:pt>
                <c:pt idx="37">
                  <c:v>0.16962381280139499</c:v>
                </c:pt>
                <c:pt idx="38">
                  <c:v>8.9561714898638373E-2</c:v>
                </c:pt>
                <c:pt idx="39">
                  <c:v>4.3949020647129501E-2</c:v>
                </c:pt>
                <c:pt idx="40">
                  <c:v>1.1728636603460086E-2</c:v>
                </c:pt>
                <c:pt idx="41">
                  <c:v>7.0097570800923626E-3</c:v>
                </c:pt>
                <c:pt idx="42">
                  <c:v>2.6959408287064876E-2</c:v>
                </c:pt>
                <c:pt idx="43">
                  <c:v>6.1153347883321628E-2</c:v>
                </c:pt>
                <c:pt idx="44">
                  <c:v>9.0382472997605753E-2</c:v>
                </c:pt>
                <c:pt idx="45">
                  <c:v>0.14199705043538877</c:v>
                </c:pt>
                <c:pt idx="46">
                  <c:v>0.20435864096991249</c:v>
                </c:pt>
                <c:pt idx="47">
                  <c:v>0.26927041451305</c:v>
                </c:pt>
                <c:pt idx="48">
                  <c:v>0.33163959762430129</c:v>
                </c:pt>
                <c:pt idx="49">
                  <c:v>0.40117714830313622</c:v>
                </c:pt>
                <c:pt idx="50">
                  <c:v>0.47086794768700002</c:v>
                </c:pt>
                <c:pt idx="51">
                  <c:v>0.53193460240225621</c:v>
                </c:pt>
                <c:pt idx="52">
                  <c:v>0.59057208041921627</c:v>
                </c:pt>
                <c:pt idx="53">
                  <c:v>0.64212493166589124</c:v>
                </c:pt>
                <c:pt idx="54">
                  <c:v>0.68293200876810622</c:v>
                </c:pt>
                <c:pt idx="55">
                  <c:v>0.72077950180306249</c:v>
                </c:pt>
                <c:pt idx="56">
                  <c:v>0.75601413517907123</c:v>
                </c:pt>
                <c:pt idx="57">
                  <c:v>0.78378655039967238</c:v>
                </c:pt>
                <c:pt idx="58">
                  <c:v>0.81062989290248622</c:v>
                </c:pt>
                <c:pt idx="59">
                  <c:v>0.83969923200615493</c:v>
                </c:pt>
                <c:pt idx="60">
                  <c:v>0.85408773062976506</c:v>
                </c:pt>
                <c:pt idx="61">
                  <c:v>0.86515719981626116</c:v>
                </c:pt>
                <c:pt idx="62">
                  <c:v>0.86923173965479117</c:v>
                </c:pt>
                <c:pt idx="63">
                  <c:v>0.87292324981205116</c:v>
                </c:pt>
                <c:pt idx="64">
                  <c:v>0.87509476977945511</c:v>
                </c:pt>
                <c:pt idx="65">
                  <c:v>0.87708139257878248</c:v>
                </c:pt>
                <c:pt idx="66">
                  <c:v>0.88198731685280374</c:v>
                </c:pt>
                <c:pt idx="67">
                  <c:v>0.88385762917329247</c:v>
                </c:pt>
                <c:pt idx="68">
                  <c:v>0.89862606506261877</c:v>
                </c:pt>
                <c:pt idx="69">
                  <c:v>0.91486312842965378</c:v>
                </c:pt>
                <c:pt idx="70">
                  <c:v>0.93170146912138374</c:v>
                </c:pt>
                <c:pt idx="71">
                  <c:v>0.95961575039006375</c:v>
                </c:pt>
                <c:pt idx="72">
                  <c:v>0.99554721700854121</c:v>
                </c:pt>
                <c:pt idx="73">
                  <c:v>1.0264593663064701</c:v>
                </c:pt>
                <c:pt idx="74">
                  <c:v>1.0529560601281611</c:v>
                </c:pt>
                <c:pt idx="75">
                  <c:v>1.0800852834573538</c:v>
                </c:pt>
                <c:pt idx="76">
                  <c:v>1.1060264465456386</c:v>
                </c:pt>
                <c:pt idx="77">
                  <c:v>1.1366066341722363</c:v>
                </c:pt>
                <c:pt idx="78">
                  <c:v>1.16415191977655</c:v>
                </c:pt>
                <c:pt idx="79">
                  <c:v>1.183173484775615</c:v>
                </c:pt>
                <c:pt idx="80">
                  <c:v>1.1959670116562038</c:v>
                </c:pt>
                <c:pt idx="81">
                  <c:v>1.208374131283505</c:v>
                </c:pt>
                <c:pt idx="82">
                  <c:v>1.2204115085663401</c:v>
                </c:pt>
                <c:pt idx="83">
                  <c:v>1.2329807714771037</c:v>
                </c:pt>
                <c:pt idx="84">
                  <c:v>1.2442977931011887</c:v>
                </c:pt>
                <c:pt idx="85">
                  <c:v>1.2455467354341601</c:v>
                </c:pt>
                <c:pt idx="86">
                  <c:v>1.2485903763288462</c:v>
                </c:pt>
                <c:pt idx="87">
                  <c:v>1.2496244270836625</c:v>
                </c:pt>
                <c:pt idx="88">
                  <c:v>1.25</c:v>
                </c:pt>
                <c:pt idx="89">
                  <c:v>1.2499183028876351</c:v>
                </c:pt>
                <c:pt idx="90">
                  <c:v>1.2479858948915326</c:v>
                </c:pt>
                <c:pt idx="91">
                  <c:v>1.2489075156241063</c:v>
                </c:pt>
                <c:pt idx="92">
                  <c:v>1.2490989007313726</c:v>
                </c:pt>
                <c:pt idx="93">
                  <c:v>1.2442692375234674</c:v>
                </c:pt>
                <c:pt idx="94">
                  <c:v>1.2461248976778962</c:v>
                </c:pt>
                <c:pt idx="95">
                  <c:v>1.2433501464186474</c:v>
                </c:pt>
                <c:pt idx="96">
                  <c:v>1.2404518243167413</c:v>
                </c:pt>
                <c:pt idx="97">
                  <c:v>1.2385761515528713</c:v>
                </c:pt>
                <c:pt idx="98">
                  <c:v>1.236312309871525</c:v>
                </c:pt>
                <c:pt idx="99">
                  <c:v>1.2335612252020338</c:v>
                </c:pt>
                <c:pt idx="100">
                  <c:v>1.226493671628645</c:v>
                </c:pt>
                <c:pt idx="101">
                  <c:v>1.2250194338043814</c:v>
                </c:pt>
                <c:pt idx="102">
                  <c:v>1.2247874446138876</c:v>
                </c:pt>
                <c:pt idx="103">
                  <c:v>1.2231686442811525</c:v>
                </c:pt>
                <c:pt idx="104">
                  <c:v>1.2266269317098688</c:v>
                </c:pt>
                <c:pt idx="105">
                  <c:v>1.2287206359571976</c:v>
                </c:pt>
                <c:pt idx="106">
                  <c:v>1.2302390739539137</c:v>
                </c:pt>
                <c:pt idx="107">
                  <c:v>1.2274580573069924</c:v>
                </c:pt>
                <c:pt idx="108">
                  <c:v>1.2205586110806963</c:v>
                </c:pt>
                <c:pt idx="109">
                  <c:v>1.2241990099573161</c:v>
                </c:pt>
                <c:pt idx="110">
                  <c:v>1.2237043869448712</c:v>
                </c:pt>
                <c:pt idx="111">
                  <c:v>1.2201274544765774</c:v>
                </c:pt>
                <c:pt idx="112">
                  <c:v>1.2212622653051475</c:v>
                </c:pt>
                <c:pt idx="113">
                  <c:v>1.2188535827767237</c:v>
                </c:pt>
                <c:pt idx="114">
                  <c:v>1.2186025928275175</c:v>
                </c:pt>
                <c:pt idx="115">
                  <c:v>1.2180325843538049</c:v>
                </c:pt>
                <c:pt idx="116">
                  <c:v>1.2189046042081999</c:v>
                </c:pt>
                <c:pt idx="117">
                  <c:v>1.2206834122069088</c:v>
                </c:pt>
                <c:pt idx="118">
                  <c:v>1.2211281142065862</c:v>
                </c:pt>
                <c:pt idx="119">
                  <c:v>1.2201857476578051</c:v>
                </c:pt>
                <c:pt idx="120">
                  <c:v>1.2199696660585488</c:v>
                </c:pt>
                <c:pt idx="121">
                  <c:v>1.217808561561335</c:v>
                </c:pt>
                <c:pt idx="122">
                  <c:v>1.2149465909223052</c:v>
                </c:pt>
                <c:pt idx="123">
                  <c:v>1.2161235719426187</c:v>
                </c:pt>
                <c:pt idx="124">
                  <c:v>1.2180761704225025</c:v>
                </c:pt>
                <c:pt idx="125">
                  <c:v>1.2184472598148401</c:v>
                </c:pt>
                <c:pt idx="126">
                  <c:v>1.2188521927699476</c:v>
                </c:pt>
                <c:pt idx="127">
                  <c:v>1.2159488801661351</c:v>
                </c:pt>
                <c:pt idx="128">
                  <c:v>1.2154766825083876</c:v>
                </c:pt>
                <c:pt idx="129">
                  <c:v>1.2168609060152449</c:v>
                </c:pt>
                <c:pt idx="130">
                  <c:v>1.2179483433336373</c:v>
                </c:pt>
                <c:pt idx="131">
                  <c:v>1.2193908049395688</c:v>
                </c:pt>
                <c:pt idx="132">
                  <c:v>1.2176638462815901</c:v>
                </c:pt>
                <c:pt idx="133">
                  <c:v>1.2119253762977187</c:v>
                </c:pt>
                <c:pt idx="134">
                  <c:v>1.2113882205469388</c:v>
                </c:pt>
                <c:pt idx="135">
                  <c:v>1.2100833293329112</c:v>
                </c:pt>
                <c:pt idx="136">
                  <c:v>1.2121763512338264</c:v>
                </c:pt>
                <c:pt idx="137">
                  <c:v>1.2123289159882162</c:v>
                </c:pt>
                <c:pt idx="138">
                  <c:v>1.2124060772526912</c:v>
                </c:pt>
                <c:pt idx="139">
                  <c:v>1.2139861706039212</c:v>
                </c:pt>
                <c:pt idx="140">
                  <c:v>1.2158054267112675</c:v>
                </c:pt>
                <c:pt idx="141">
                  <c:v>1.2148555180065037</c:v>
                </c:pt>
                <c:pt idx="142">
                  <c:v>1.2106770131666575</c:v>
                </c:pt>
                <c:pt idx="143">
                  <c:v>1.2076033430110524</c:v>
                </c:pt>
                <c:pt idx="144">
                  <c:v>1.2079665076726063</c:v>
                </c:pt>
                <c:pt idx="145">
                  <c:v>1.2126421577536337</c:v>
                </c:pt>
                <c:pt idx="146">
                  <c:v>1.2102602433690126</c:v>
                </c:pt>
                <c:pt idx="147">
                  <c:v>1.2093526041658351</c:v>
                </c:pt>
                <c:pt idx="148">
                  <c:v>1.204150634690625</c:v>
                </c:pt>
                <c:pt idx="149">
                  <c:v>1.2056400777470826</c:v>
                </c:pt>
                <c:pt idx="150">
                  <c:v>1.2108509279200412</c:v>
                </c:pt>
                <c:pt idx="151">
                  <c:v>1.2130120821325925</c:v>
                </c:pt>
                <c:pt idx="152">
                  <c:v>1.21162087692978</c:v>
                </c:pt>
                <c:pt idx="153">
                  <c:v>1.2111560154014438</c:v>
                </c:pt>
                <c:pt idx="154">
                  <c:v>1.2159368195420202</c:v>
                </c:pt>
                <c:pt idx="155">
                  <c:v>1.2133860932928975</c:v>
                </c:pt>
                <c:pt idx="156">
                  <c:v>1.2045932158721626</c:v>
                </c:pt>
                <c:pt idx="157">
                  <c:v>1.2044435505005626</c:v>
                </c:pt>
                <c:pt idx="158">
                  <c:v>1.2079764711004777</c:v>
                </c:pt>
                <c:pt idx="159">
                  <c:v>1.1993778228121588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0.63355140207755101</c:v>
                </c:pt>
                <c:pt idx="1">
                  <c:v>0.63515074562437723</c:v>
                </c:pt>
                <c:pt idx="2">
                  <c:v>0.64045540504892029</c:v>
                </c:pt>
                <c:pt idx="3">
                  <c:v>0.64733022469487544</c:v>
                </c:pt>
                <c:pt idx="4">
                  <c:v>0.65261926654918057</c:v>
                </c:pt>
                <c:pt idx="5">
                  <c:v>0.65742992179622928</c:v>
                </c:pt>
                <c:pt idx="6">
                  <c:v>0.66477824755874093</c:v>
                </c:pt>
                <c:pt idx="7">
                  <c:v>0.66963548287230901</c:v>
                </c:pt>
                <c:pt idx="8">
                  <c:v>0.6724301047737502</c:v>
                </c:pt>
                <c:pt idx="9">
                  <c:v>0.67820917412839732</c:v>
                </c:pt>
                <c:pt idx="10">
                  <c:v>0.68543671671214501</c:v>
                </c:pt>
                <c:pt idx="11">
                  <c:v>0.69228889816907768</c:v>
                </c:pt>
                <c:pt idx="12">
                  <c:v>0.69931647786786377</c:v>
                </c:pt>
                <c:pt idx="13">
                  <c:v>0.70399987848339374</c:v>
                </c:pt>
                <c:pt idx="14">
                  <c:v>0.70932636671825844</c:v>
                </c:pt>
                <c:pt idx="15">
                  <c:v>0.70887867331694854</c:v>
                </c:pt>
                <c:pt idx="16">
                  <c:v>0.71150595929324101</c:v>
                </c:pt>
                <c:pt idx="17">
                  <c:v>0.71219789885560347</c:v>
                </c:pt>
                <c:pt idx="18">
                  <c:v>0.71434920159319804</c:v>
                </c:pt>
                <c:pt idx="19">
                  <c:v>0.71460608273127602</c:v>
                </c:pt>
                <c:pt idx="20">
                  <c:v>0.71385088142236275</c:v>
                </c:pt>
                <c:pt idx="21">
                  <c:v>0.71094628381404079</c:v>
                </c:pt>
                <c:pt idx="22">
                  <c:v>0.70448418325792805</c:v>
                </c:pt>
                <c:pt idx="23">
                  <c:v>0.696032340825114</c:v>
                </c:pt>
                <c:pt idx="24">
                  <c:v>0.68929550122539451</c:v>
                </c:pt>
                <c:pt idx="25">
                  <c:v>0.68176998596656124</c:v>
                </c:pt>
                <c:pt idx="26">
                  <c:v>0.66495172210584141</c:v>
                </c:pt>
                <c:pt idx="27">
                  <c:v>0.64511961575161347</c:v>
                </c:pt>
                <c:pt idx="28">
                  <c:v>0.61625789068033199</c:v>
                </c:pt>
                <c:pt idx="29">
                  <c:v>0.58526752718018393</c:v>
                </c:pt>
                <c:pt idx="30">
                  <c:v>0.53931147800563128</c:v>
                </c:pt>
                <c:pt idx="31">
                  <c:v>0.48411217671371098</c:v>
                </c:pt>
                <c:pt idx="32">
                  <c:v>0.42972757047025878</c:v>
                </c:pt>
                <c:pt idx="33">
                  <c:v>0.36656811852944698</c:v>
                </c:pt>
                <c:pt idx="34">
                  <c:v>0.29774997242634971</c:v>
                </c:pt>
                <c:pt idx="35">
                  <c:v>0.22998712358574452</c:v>
                </c:pt>
                <c:pt idx="36">
                  <c:v>0.16084925587389526</c:v>
                </c:pt>
                <c:pt idx="37">
                  <c:v>0.101774287680837</c:v>
                </c:pt>
                <c:pt idx="38">
                  <c:v>5.3737028939183029E-2</c:v>
                </c:pt>
                <c:pt idx="39">
                  <c:v>2.6369412388277703E-2</c:v>
                </c:pt>
                <c:pt idx="40">
                  <c:v>7.0371819620760525E-3</c:v>
                </c:pt>
                <c:pt idx="41">
                  <c:v>4.2058542480554175E-3</c:v>
                </c:pt>
                <c:pt idx="42">
                  <c:v>1.6175644972238924E-2</c:v>
                </c:pt>
                <c:pt idx="43">
                  <c:v>3.6692008729992974E-2</c:v>
                </c:pt>
                <c:pt idx="44">
                  <c:v>5.4229483798563446E-2</c:v>
                </c:pt>
                <c:pt idx="45">
                  <c:v>8.5198230261233257E-2</c:v>
                </c:pt>
                <c:pt idx="46">
                  <c:v>0.12261518458194751</c:v>
                </c:pt>
                <c:pt idx="47">
                  <c:v>0.16156224870782998</c:v>
                </c:pt>
                <c:pt idx="48">
                  <c:v>0.19898375857458075</c:v>
                </c:pt>
                <c:pt idx="49">
                  <c:v>0.24070628898188173</c:v>
                </c:pt>
                <c:pt idx="50">
                  <c:v>0.28252076861219999</c:v>
                </c:pt>
                <c:pt idx="51">
                  <c:v>0.31916076144135375</c:v>
                </c:pt>
                <c:pt idx="52">
                  <c:v>0.35434324825152974</c:v>
                </c:pt>
                <c:pt idx="53">
                  <c:v>0.38527495899953479</c:v>
                </c:pt>
                <c:pt idx="54">
                  <c:v>0.40975920526086373</c:v>
                </c:pt>
                <c:pt idx="55">
                  <c:v>0.43246770108183746</c:v>
                </c:pt>
                <c:pt idx="56">
                  <c:v>0.45360848110744278</c:v>
                </c:pt>
                <c:pt idx="57">
                  <c:v>0.47027193023980346</c:v>
                </c:pt>
                <c:pt idx="58">
                  <c:v>0.48637793574149168</c:v>
                </c:pt>
                <c:pt idx="59">
                  <c:v>0.50381953920369305</c:v>
                </c:pt>
                <c:pt idx="60">
                  <c:v>0.51245263837785904</c:v>
                </c:pt>
                <c:pt idx="61">
                  <c:v>0.51909431988975674</c:v>
                </c:pt>
                <c:pt idx="62">
                  <c:v>0.52153904379287475</c:v>
                </c:pt>
                <c:pt idx="63">
                  <c:v>0.52375394988723079</c:v>
                </c:pt>
                <c:pt idx="64">
                  <c:v>0.52505686186767297</c:v>
                </c:pt>
                <c:pt idx="65">
                  <c:v>0.52624883554726953</c:v>
                </c:pt>
                <c:pt idx="66">
                  <c:v>0.52919239011168229</c:v>
                </c:pt>
                <c:pt idx="67">
                  <c:v>0.53031457750397548</c:v>
                </c:pt>
                <c:pt idx="68">
                  <c:v>0.53917563903757126</c:v>
                </c:pt>
                <c:pt idx="69">
                  <c:v>0.54891787705779227</c:v>
                </c:pt>
                <c:pt idx="70">
                  <c:v>0.55902088147283024</c:v>
                </c:pt>
                <c:pt idx="71">
                  <c:v>0.57576945023403825</c:v>
                </c:pt>
                <c:pt idx="72">
                  <c:v>0.59732833020512477</c:v>
                </c:pt>
                <c:pt idx="73">
                  <c:v>0.61587561978388194</c:v>
                </c:pt>
                <c:pt idx="74">
                  <c:v>0.63177363607689674</c:v>
                </c:pt>
                <c:pt idx="75">
                  <c:v>0.64805117007441226</c:v>
                </c:pt>
                <c:pt idx="76">
                  <c:v>0.66361586792738325</c:v>
                </c:pt>
                <c:pt idx="77">
                  <c:v>0.68196398050334173</c:v>
                </c:pt>
                <c:pt idx="78">
                  <c:v>0.69849115186593003</c:v>
                </c:pt>
                <c:pt idx="79">
                  <c:v>0.70990409086536899</c:v>
                </c:pt>
                <c:pt idx="80">
                  <c:v>0.71758020699372227</c:v>
                </c:pt>
                <c:pt idx="81">
                  <c:v>0.72502447877010301</c:v>
                </c:pt>
                <c:pt idx="82">
                  <c:v>0.73224690513980395</c:v>
                </c:pt>
                <c:pt idx="83">
                  <c:v>0.73978846288626232</c:v>
                </c:pt>
                <c:pt idx="84">
                  <c:v>0.74657867586071325</c:v>
                </c:pt>
                <c:pt idx="85">
                  <c:v>0.74732804126049601</c:v>
                </c:pt>
                <c:pt idx="86">
                  <c:v>0.74915422579730773</c:v>
                </c:pt>
                <c:pt idx="87">
                  <c:v>0.74977465625019746</c:v>
                </c:pt>
                <c:pt idx="88">
                  <c:v>0.75</c:v>
                </c:pt>
                <c:pt idx="89">
                  <c:v>0.74995098173258101</c:v>
                </c:pt>
                <c:pt idx="90">
                  <c:v>0.74879153693491951</c:v>
                </c:pt>
                <c:pt idx="91">
                  <c:v>0.74934450937446373</c:v>
                </c:pt>
                <c:pt idx="92">
                  <c:v>0.74945934043882356</c:v>
                </c:pt>
                <c:pt idx="93">
                  <c:v>0.74656154251408047</c:v>
                </c:pt>
                <c:pt idx="94">
                  <c:v>0.74767493860673784</c:v>
                </c:pt>
                <c:pt idx="95">
                  <c:v>0.7460100878511885</c:v>
                </c:pt>
                <c:pt idx="96">
                  <c:v>0.74427109459004481</c:v>
                </c:pt>
                <c:pt idx="97">
                  <c:v>0.74314569093172267</c:v>
                </c:pt>
                <c:pt idx="98">
                  <c:v>0.74178738592291493</c:v>
                </c:pt>
                <c:pt idx="99">
                  <c:v>0.74013673512122025</c:v>
                </c:pt>
                <c:pt idx="100">
                  <c:v>0.73589620297718694</c:v>
                </c:pt>
                <c:pt idx="101">
                  <c:v>0.73501166028262876</c:v>
                </c:pt>
                <c:pt idx="102">
                  <c:v>0.73487246676833251</c:v>
                </c:pt>
                <c:pt idx="103">
                  <c:v>0.73390118656869152</c:v>
                </c:pt>
                <c:pt idx="104">
                  <c:v>0.73597615902592128</c:v>
                </c:pt>
                <c:pt idx="105">
                  <c:v>0.73723238157431847</c:v>
                </c:pt>
                <c:pt idx="106">
                  <c:v>0.73814344437234825</c:v>
                </c:pt>
                <c:pt idx="107">
                  <c:v>0.73647483438419548</c:v>
                </c:pt>
                <c:pt idx="108">
                  <c:v>0.73233516664841769</c:v>
                </c:pt>
                <c:pt idx="109">
                  <c:v>0.73451940597438969</c:v>
                </c:pt>
                <c:pt idx="110">
                  <c:v>0.73422263216692274</c:v>
                </c:pt>
                <c:pt idx="111">
                  <c:v>0.73207647268594656</c:v>
                </c:pt>
                <c:pt idx="112">
                  <c:v>0.73275735918308849</c:v>
                </c:pt>
                <c:pt idx="113">
                  <c:v>0.73131214966603419</c:v>
                </c:pt>
                <c:pt idx="114">
                  <c:v>0.73116155569651053</c:v>
                </c:pt>
                <c:pt idx="115">
                  <c:v>0.73081955061228299</c:v>
                </c:pt>
                <c:pt idx="116">
                  <c:v>0.73134276252492003</c:v>
                </c:pt>
                <c:pt idx="117">
                  <c:v>0.73241004732414527</c:v>
                </c:pt>
                <c:pt idx="118">
                  <c:v>0.73267686852395175</c:v>
                </c:pt>
                <c:pt idx="119">
                  <c:v>0.73211144859468302</c:v>
                </c:pt>
                <c:pt idx="120">
                  <c:v>0.73198179963512922</c:v>
                </c:pt>
                <c:pt idx="121">
                  <c:v>0.73068513693680104</c:v>
                </c:pt>
                <c:pt idx="122">
                  <c:v>0.72896795455338304</c:v>
                </c:pt>
                <c:pt idx="123">
                  <c:v>0.72967414316557122</c:v>
                </c:pt>
                <c:pt idx="124">
                  <c:v>0.73084570225350154</c:v>
                </c:pt>
                <c:pt idx="125">
                  <c:v>0.73106835588890406</c:v>
                </c:pt>
                <c:pt idx="126">
                  <c:v>0.7313113156619685</c:v>
                </c:pt>
                <c:pt idx="127">
                  <c:v>0.729569328099681</c:v>
                </c:pt>
                <c:pt idx="128">
                  <c:v>0.72928600950503253</c:v>
                </c:pt>
                <c:pt idx="129">
                  <c:v>0.73011654360914702</c:v>
                </c:pt>
                <c:pt idx="130">
                  <c:v>0.73076900600018246</c:v>
                </c:pt>
                <c:pt idx="131">
                  <c:v>0.73163448296374134</c:v>
                </c:pt>
                <c:pt idx="132">
                  <c:v>0.73059830776895396</c:v>
                </c:pt>
                <c:pt idx="133">
                  <c:v>0.72715522577863123</c:v>
                </c:pt>
                <c:pt idx="134">
                  <c:v>0.72683293232816326</c:v>
                </c:pt>
                <c:pt idx="135">
                  <c:v>0.72604999759974675</c:v>
                </c:pt>
                <c:pt idx="136">
                  <c:v>0.72730581074029577</c:v>
                </c:pt>
                <c:pt idx="137">
                  <c:v>0.72739734959292979</c:v>
                </c:pt>
                <c:pt idx="138">
                  <c:v>0.72744364635161474</c:v>
                </c:pt>
                <c:pt idx="139">
                  <c:v>0.72839170236235273</c:v>
                </c:pt>
                <c:pt idx="140">
                  <c:v>0.72948325602676056</c:v>
                </c:pt>
                <c:pt idx="141">
                  <c:v>0.72891331080390231</c:v>
                </c:pt>
                <c:pt idx="142">
                  <c:v>0.72640620789999444</c:v>
                </c:pt>
                <c:pt idx="143">
                  <c:v>0.72456200580663155</c:v>
                </c:pt>
                <c:pt idx="144">
                  <c:v>0.72477990460356367</c:v>
                </c:pt>
                <c:pt idx="145">
                  <c:v>0.72758529465218025</c:v>
                </c:pt>
                <c:pt idx="146">
                  <c:v>0.72615614602140754</c:v>
                </c:pt>
                <c:pt idx="147">
                  <c:v>0.72561156249950098</c:v>
                </c:pt>
                <c:pt idx="148">
                  <c:v>0.722490380814375</c:v>
                </c:pt>
                <c:pt idx="149">
                  <c:v>0.72338404664824951</c:v>
                </c:pt>
                <c:pt idx="150">
                  <c:v>0.72651055675202469</c:v>
                </c:pt>
                <c:pt idx="151">
                  <c:v>0.72780724927955553</c:v>
                </c:pt>
                <c:pt idx="152">
                  <c:v>0.726972526157868</c:v>
                </c:pt>
                <c:pt idx="153">
                  <c:v>0.72669360924086623</c:v>
                </c:pt>
                <c:pt idx="154">
                  <c:v>0.72956209172521203</c:v>
                </c:pt>
                <c:pt idx="155">
                  <c:v>0.72803165597573849</c:v>
                </c:pt>
                <c:pt idx="156">
                  <c:v>0.72275592952329748</c:v>
                </c:pt>
                <c:pt idx="157">
                  <c:v>0.72266613030033755</c:v>
                </c:pt>
                <c:pt idx="158">
                  <c:v>0.72478588266028654</c:v>
                </c:pt>
                <c:pt idx="159">
                  <c:v>0.71962669368729526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0.88657432029695549</c:v>
                </c:pt>
                <c:pt idx="1">
                  <c:v>0.88881239744949447</c:v>
                </c:pt>
                <c:pt idx="2">
                  <c:v>0.89623559122398389</c:v>
                </c:pt>
                <c:pt idx="3">
                  <c:v>0.90585602381207375</c:v>
                </c:pt>
                <c:pt idx="4">
                  <c:v>0.91325736279045178</c:v>
                </c:pt>
                <c:pt idx="5">
                  <c:v>0.91998926077355048</c:v>
                </c:pt>
                <c:pt idx="6">
                  <c:v>0.93027230473313438</c:v>
                </c:pt>
                <c:pt idx="7">
                  <c:v>0.93706938557381692</c:v>
                </c:pt>
                <c:pt idx="8">
                  <c:v>0.94098010221753769</c:v>
                </c:pt>
                <c:pt idx="9">
                  <c:v>0.94906717213521741</c:v>
                </c:pt>
                <c:pt idx="10">
                  <c:v>0.9591811954529641</c:v>
                </c:pt>
                <c:pt idx="11">
                  <c:v>0.96876994878506995</c:v>
                </c:pt>
                <c:pt idx="12">
                  <c:v>0.97860414956870467</c:v>
                </c:pt>
                <c:pt idx="13">
                  <c:v>0.98515797093785629</c:v>
                </c:pt>
                <c:pt idx="14">
                  <c:v>0.99261171134614745</c:v>
                </c:pt>
                <c:pt idx="15">
                  <c:v>0.99198522157488933</c:v>
                </c:pt>
                <c:pt idx="16">
                  <c:v>0.99566177295023006</c:v>
                </c:pt>
                <c:pt idx="17">
                  <c:v>0.99663005404814331</c:v>
                </c:pt>
                <c:pt idx="18">
                  <c:v>0.99964052763573441</c:v>
                </c:pt>
                <c:pt idx="19">
                  <c:v>1</c:v>
                </c:pt>
                <c:pt idx="20">
                  <c:v>0.99894319216255922</c:v>
                </c:pt>
                <c:pt idx="21">
                  <c:v>0.99487857855442929</c:v>
                </c:pt>
                <c:pt idx="22">
                  <c:v>0.98583569365284252</c:v>
                </c:pt>
                <c:pt idx="23">
                  <c:v>0.97400841896675183</c:v>
                </c:pt>
                <c:pt idx="24">
                  <c:v>0.96458107184150654</c:v>
                </c:pt>
                <c:pt idx="25">
                  <c:v>0.95405007379840256</c:v>
                </c:pt>
                <c:pt idx="26">
                  <c:v>0.93051506021939812</c:v>
                </c:pt>
                <c:pt idx="27">
                  <c:v>0.90276255875953337</c:v>
                </c:pt>
                <c:pt idx="28">
                  <c:v>0.86237425845152316</c:v>
                </c:pt>
                <c:pt idx="29">
                  <c:v>0.81900720036309971</c:v>
                </c:pt>
                <c:pt idx="30">
                  <c:v>0.7546975754031422</c:v>
                </c:pt>
                <c:pt idx="31">
                  <c:v>0.6774531989196052</c:v>
                </c:pt>
                <c:pt idx="32">
                  <c:v>0.60134888416819654</c:v>
                </c:pt>
                <c:pt idx="33">
                  <c:v>0.51296529289031123</c:v>
                </c:pt>
                <c:pt idx="34">
                  <c:v>0.4166630814116889</c:v>
                </c:pt>
                <c:pt idx="35">
                  <c:v>0.32183762375309921</c:v>
                </c:pt>
                <c:pt idx="36">
                  <c:v>0.22508800269250129</c:v>
                </c:pt>
                <c:pt idx="37">
                  <c:v>0.14242012507345073</c:v>
                </c:pt>
                <c:pt idx="38">
                  <c:v>7.5198112971269743E-2</c:v>
                </c:pt>
                <c:pt idx="39">
                  <c:v>3.6900626828548541E-2</c:v>
                </c:pt>
                <c:pt idx="40">
                  <c:v>9.8476379254699813E-3</c:v>
                </c:pt>
                <c:pt idx="41">
                  <c:v>5.8855561821980849E-3</c:v>
                </c:pt>
                <c:pt idx="42">
                  <c:v>2.2635750468865928E-2</c:v>
                </c:pt>
                <c:pt idx="43">
                  <c:v>5.134578282590805E-2</c:v>
                </c:pt>
                <c:pt idx="44">
                  <c:v>7.5887240689716001E-2</c:v>
                </c:pt>
                <c:pt idx="45">
                  <c:v>0.11922404849340139</c:v>
                </c:pt>
                <c:pt idx="46">
                  <c:v>0.17158430014099996</c:v>
                </c:pt>
                <c:pt idx="47">
                  <c:v>0.22608574515672666</c:v>
                </c:pt>
                <c:pt idx="48">
                  <c:v>0.27845237170953047</c:v>
                </c:pt>
                <c:pt idx="49">
                  <c:v>0.33683772752379176</c:v>
                </c:pt>
                <c:pt idx="50">
                  <c:v>0.39535175453920746</c:v>
                </c:pt>
                <c:pt idx="51">
                  <c:v>0.44662474775123417</c:v>
                </c:pt>
                <c:pt idx="52">
                  <c:v>0.49585814732671224</c:v>
                </c:pt>
                <c:pt idx="53">
                  <c:v>0.53914312837498679</c:v>
                </c:pt>
                <c:pt idx="54">
                  <c:v>0.5734057058326939</c:v>
                </c:pt>
                <c:pt idx="55">
                  <c:v>0.60518334720705802</c:v>
                </c:pt>
                <c:pt idx="56">
                  <c:v>0.63476717043006181</c:v>
                </c:pt>
                <c:pt idx="57">
                  <c:v>0.65808554055737989</c:v>
                </c:pt>
                <c:pt idx="58">
                  <c:v>0.68062383947603711</c:v>
                </c:pt>
                <c:pt idx="59">
                  <c:v>0.70503113726384525</c:v>
                </c:pt>
                <c:pt idx="60">
                  <c:v>0.71711205762373043</c:v>
                </c:pt>
                <c:pt idx="61">
                  <c:v>0.72640624315110891</c:v>
                </c:pt>
                <c:pt idx="62">
                  <c:v>0.729827322207383</c:v>
                </c:pt>
                <c:pt idx="63">
                  <c:v>0.7329268005743883</c:v>
                </c:pt>
                <c:pt idx="64">
                  <c:v>0.73475005958648976</c:v>
                </c:pt>
                <c:pt idx="65">
                  <c:v>0.73641807460679387</c:v>
                </c:pt>
                <c:pt idx="66">
                  <c:v>0.74053720350248176</c:v>
                </c:pt>
                <c:pt idx="67">
                  <c:v>0.74210756152127189</c:v>
                </c:pt>
                <c:pt idx="68">
                  <c:v>0.754507486105916</c:v>
                </c:pt>
                <c:pt idx="69">
                  <c:v>0.76814050470965567</c:v>
                </c:pt>
                <c:pt idx="70">
                  <c:v>0.78227836983448573</c:v>
                </c:pt>
                <c:pt idx="71">
                  <c:v>0.80571585401765111</c:v>
                </c:pt>
                <c:pt idx="72">
                  <c:v>0.83588475474780843</c:v>
                </c:pt>
                <c:pt idx="73">
                  <c:v>0.86183931912524581</c:v>
                </c:pt>
                <c:pt idx="74">
                  <c:v>0.88408656369424166</c:v>
                </c:pt>
                <c:pt idx="75">
                  <c:v>0.90686489484880106</c:v>
                </c:pt>
                <c:pt idx="76">
                  <c:v>0.92864570280593683</c:v>
                </c:pt>
                <c:pt idx="77">
                  <c:v>0.95432154439103878</c:v>
                </c:pt>
                <c:pt idx="78">
                  <c:v>0.97744921117414285</c:v>
                </c:pt>
                <c:pt idx="79">
                  <c:v>0.99342016254894494</c:v>
                </c:pt>
                <c:pt idx="80">
                  <c:v>1.0041619072861498</c:v>
                </c:pt>
                <c:pt idx="81">
                  <c:v>1.0145792154455322</c:v>
                </c:pt>
                <c:pt idx="82">
                  <c:v>1.0246860792747572</c:v>
                </c:pt>
                <c:pt idx="83">
                  <c:v>1.035239526731619</c:v>
                </c:pt>
                <c:pt idx="84">
                  <c:v>1.0447415630821888</c:v>
                </c:pt>
                <c:pt idx="85">
                  <c:v>1.0457902043097007</c:v>
                </c:pt>
                <c:pt idx="86">
                  <c:v>1.0483457164735939</c:v>
                </c:pt>
                <c:pt idx="87">
                  <c:v>1.0492139297002687</c:v>
                </c:pt>
                <c:pt idx="88">
                  <c:v>1.0495292695150955</c:v>
                </c:pt>
                <c:pt idx="89">
                  <c:v>1.049460674706566</c:v>
                </c:pt>
                <c:pt idx="90">
                  <c:v>1.0478381797045222</c:v>
                </c:pt>
                <c:pt idx="91">
                  <c:v>1.0486119940519047</c:v>
                </c:pt>
                <c:pt idx="92">
                  <c:v>1.0487726854693651</c:v>
                </c:pt>
                <c:pt idx="93">
                  <c:v>1.0447175871504877</c:v>
                </c:pt>
                <c:pt idx="94">
                  <c:v>1.0462756428675646</c:v>
                </c:pt>
                <c:pt idx="95">
                  <c:v>1.0439458967378001</c:v>
                </c:pt>
                <c:pt idx="96">
                  <c:v>1.0415123976350538</c:v>
                </c:pt>
                <c:pt idx="97">
                  <c:v>1.0399375388624825</c:v>
                </c:pt>
                <c:pt idx="98">
                  <c:v>1.0380367643775856</c:v>
                </c:pt>
                <c:pt idx="99">
                  <c:v>1.0357268892707494</c:v>
                </c:pt>
                <c:pt idx="100">
                  <c:v>1.0297928057994392</c:v>
                </c:pt>
                <c:pt idx="101">
                  <c:v>1.0285550012020066</c:v>
                </c:pt>
                <c:pt idx="102">
                  <c:v>1.0283602176454991</c:v>
                </c:pt>
                <c:pt idx="103">
                  <c:v>1.0270010349809342</c:v>
                </c:pt>
                <c:pt idx="104">
                  <c:v>1.0299046940840013</c:v>
                </c:pt>
                <c:pt idx="105">
                  <c:v>1.0316626171954248</c:v>
                </c:pt>
                <c:pt idx="106">
                  <c:v>1.0329375332926229</c:v>
                </c:pt>
                <c:pt idx="107">
                  <c:v>1.030602526596661</c:v>
                </c:pt>
                <c:pt idx="108">
                  <c:v>1.0248095899903062</c:v>
                </c:pt>
                <c:pt idx="109">
                  <c:v>1.0278661541292842</c:v>
                </c:pt>
                <c:pt idx="110">
                  <c:v>1.0274508570661347</c:v>
                </c:pt>
                <c:pt idx="111">
                  <c:v>1.0244475808096922</c:v>
                </c:pt>
                <c:pt idx="112">
                  <c:v>1.0254003945536498</c:v>
                </c:pt>
                <c:pt idx="113">
                  <c:v>1.0233780083020094</c:v>
                </c:pt>
                <c:pt idx="114">
                  <c:v>1.0231672712635727</c:v>
                </c:pt>
                <c:pt idx="115">
                  <c:v>1.0226886788019462</c:v>
                </c:pt>
                <c:pt idx="116">
                  <c:v>1.023420847090575</c:v>
                </c:pt>
                <c:pt idx="117">
                  <c:v>1.0249143759381689</c:v>
                </c:pt>
                <c:pt idx="118">
                  <c:v>1.0252877581500677</c:v>
                </c:pt>
                <c:pt idx="119">
                  <c:v>1.0244965251296214</c:v>
                </c:pt>
                <c:pt idx="120">
                  <c:v>1.0243150979592031</c:v>
                </c:pt>
                <c:pt idx="121">
                  <c:v>1.0225005840197576</c:v>
                </c:pt>
                <c:pt idx="122">
                  <c:v>1.020097606456434</c:v>
                </c:pt>
                <c:pt idx="123">
                  <c:v>1.0210858272808203</c:v>
                </c:pt>
                <c:pt idx="124">
                  <c:v>1.0227252746858193</c:v>
                </c:pt>
                <c:pt idx="125">
                  <c:v>1.0230368500289111</c:v>
                </c:pt>
                <c:pt idx="126">
                  <c:v>1.0233768412197723</c:v>
                </c:pt>
                <c:pt idx="127">
                  <c:v>1.0209391519747697</c:v>
                </c:pt>
                <c:pt idx="128">
                  <c:v>1.0205426837645277</c:v>
                </c:pt>
                <c:pt idx="129">
                  <c:v>1.0217049102333258</c:v>
                </c:pt>
                <c:pt idx="130">
                  <c:v>1.0226179480688586</c:v>
                </c:pt>
                <c:pt idx="131">
                  <c:v>1.02382907260932</c:v>
                </c:pt>
                <c:pt idx="132">
                  <c:v>1.022379077682287</c:v>
                </c:pt>
                <c:pt idx="133">
                  <c:v>1.0175609239140415</c:v>
                </c:pt>
                <c:pt idx="134">
                  <c:v>1.017109915367856</c:v>
                </c:pt>
                <c:pt idx="135">
                  <c:v>1.016014298149732</c:v>
                </c:pt>
                <c:pt idx="136">
                  <c:v>1.0177716483471293</c:v>
                </c:pt>
                <c:pt idx="137">
                  <c:v>1.0178997452873122</c:v>
                </c:pt>
                <c:pt idx="138">
                  <c:v>1.0179645316917436</c:v>
                </c:pt>
                <c:pt idx="139">
                  <c:v>1.0192912150682893</c:v>
                </c:pt>
                <c:pt idx="140">
                  <c:v>1.0208187050950124</c:v>
                </c:pt>
                <c:pt idx="141">
                  <c:v>1.020021139503799</c:v>
                </c:pt>
                <c:pt idx="142">
                  <c:v>1.0165127689980158</c:v>
                </c:pt>
                <c:pt idx="143">
                  <c:v>1.0139320435635018</c:v>
                </c:pt>
                <c:pt idx="144">
                  <c:v>1.0142369651170651</c:v>
                </c:pt>
                <c:pt idx="145">
                  <c:v>1.0181627504083044</c:v>
                </c:pt>
                <c:pt idx="146">
                  <c:v>1.0161628393169932</c:v>
                </c:pt>
                <c:pt idx="147">
                  <c:v>1.0154007641890779</c:v>
                </c:pt>
                <c:pt idx="148">
                  <c:v>1.0110330688103921</c:v>
                </c:pt>
                <c:pt idx="149">
                  <c:v>1.0122836400768149</c:v>
                </c:pt>
                <c:pt idx="150">
                  <c:v>1.0166587918972771</c:v>
                </c:pt>
                <c:pt idx="151">
                  <c:v>1.0184733475788839</c:v>
                </c:pt>
                <c:pt idx="152">
                  <c:v>1.0173052591146812</c:v>
                </c:pt>
                <c:pt idx="153">
                  <c:v>1.0169149504904729</c:v>
                </c:pt>
                <c:pt idx="154">
                  <c:v>1.0209290255923558</c:v>
                </c:pt>
                <c:pt idx="155">
                  <c:v>1.0187873761067763</c:v>
                </c:pt>
                <c:pt idx="156">
                  <c:v>1.0114046703337205</c:v>
                </c:pt>
                <c:pt idx="157">
                  <c:v>1.0112790077832188</c:v>
                </c:pt>
                <c:pt idx="158">
                  <c:v>1.0142453306444057</c:v>
                </c:pt>
                <c:pt idx="159">
                  <c:v>1.0070257041989206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0.84473520277006797</c:v>
                </c:pt>
                <c:pt idx="1">
                  <c:v>0.84686766083250298</c:v>
                </c:pt>
                <c:pt idx="2">
                  <c:v>0.85394054006522702</c:v>
                </c:pt>
                <c:pt idx="3">
                  <c:v>0.86310696625983396</c:v>
                </c:pt>
                <c:pt idx="4">
                  <c:v>0.87015902206557405</c:v>
                </c:pt>
                <c:pt idx="5">
                  <c:v>0.87657322906163904</c:v>
                </c:pt>
                <c:pt idx="6">
                  <c:v>0.88637099674498798</c:v>
                </c:pt>
                <c:pt idx="7">
                  <c:v>0.89284731049641197</c:v>
                </c:pt>
                <c:pt idx="8">
                  <c:v>0.89657347303166701</c:v>
                </c:pt>
                <c:pt idx="9">
                  <c:v>0.90427889883786305</c:v>
                </c:pt>
                <c:pt idx="10">
                  <c:v>0.91391562228286005</c:v>
                </c:pt>
                <c:pt idx="11">
                  <c:v>0.92305186422543695</c:v>
                </c:pt>
                <c:pt idx="12">
                  <c:v>0.93242197049048503</c:v>
                </c:pt>
                <c:pt idx="13">
                  <c:v>0.93866650464452495</c:v>
                </c:pt>
                <c:pt idx="14">
                  <c:v>0.94576848895767796</c:v>
                </c:pt>
                <c:pt idx="15">
                  <c:v>0.94517156442259798</c:v>
                </c:pt>
                <c:pt idx="16">
                  <c:v>0.94867461239098805</c:v>
                </c:pt>
                <c:pt idx="17">
                  <c:v>0.94959719847413804</c:v>
                </c:pt>
                <c:pt idx="18">
                  <c:v>0.95246560212426401</c:v>
                </c:pt>
                <c:pt idx="19">
                  <c:v>0.95280811030836798</c:v>
                </c:pt>
                <c:pt idx="20">
                  <c:v>0.951801175229817</c:v>
                </c:pt>
                <c:pt idx="21">
                  <c:v>0.94792837841872102</c:v>
                </c:pt>
                <c:pt idx="22">
                  <c:v>0.93931224434390403</c:v>
                </c:pt>
                <c:pt idx="23">
                  <c:v>0.92804312110015197</c:v>
                </c:pt>
                <c:pt idx="24">
                  <c:v>0.91906066830052602</c:v>
                </c:pt>
                <c:pt idx="25">
                  <c:v>0.90902664795541499</c:v>
                </c:pt>
                <c:pt idx="26">
                  <c:v>0.88660229614112196</c:v>
                </c:pt>
                <c:pt idx="27">
                  <c:v>0.860159487668818</c:v>
                </c:pt>
                <c:pt idx="28">
                  <c:v>0.82167718757377595</c:v>
                </c:pt>
                <c:pt idx="29">
                  <c:v>0.78035670290691195</c:v>
                </c:pt>
                <c:pt idx="30">
                  <c:v>0.71908197067417501</c:v>
                </c:pt>
                <c:pt idx="31">
                  <c:v>0.64548290228494798</c:v>
                </c:pt>
                <c:pt idx="32">
                  <c:v>0.57297009396034504</c:v>
                </c:pt>
                <c:pt idx="33">
                  <c:v>0.488757491372596</c:v>
                </c:pt>
                <c:pt idx="34">
                  <c:v>0.39699996323513298</c:v>
                </c:pt>
                <c:pt idx="35">
                  <c:v>0.30664949811432601</c:v>
                </c:pt>
                <c:pt idx="36">
                  <c:v>0.21446567449852699</c:v>
                </c:pt>
                <c:pt idx="37">
                  <c:v>0.135699050241116</c:v>
                </c:pt>
                <c:pt idx="38">
                  <c:v>7.1649371918910701E-2</c:v>
                </c:pt>
                <c:pt idx="39">
                  <c:v>3.5159216517703602E-2</c:v>
                </c:pt>
                <c:pt idx="40">
                  <c:v>9.3829092827680694E-3</c:v>
                </c:pt>
                <c:pt idx="41">
                  <c:v>5.6078056640738901E-3</c:v>
                </c:pt>
                <c:pt idx="42">
                  <c:v>2.15675266296519E-2</c:v>
                </c:pt>
                <c:pt idx="43">
                  <c:v>4.8922678306657301E-2</c:v>
                </c:pt>
                <c:pt idx="44">
                  <c:v>7.23059783980846E-2</c:v>
                </c:pt>
                <c:pt idx="45">
                  <c:v>0.113597640348311</c:v>
                </c:pt>
                <c:pt idx="46">
                  <c:v>0.16348691277593</c:v>
                </c:pt>
                <c:pt idx="47">
                  <c:v>0.21541633161043999</c:v>
                </c:pt>
                <c:pt idx="48">
                  <c:v>0.26531167809944101</c:v>
                </c:pt>
                <c:pt idx="49">
                  <c:v>0.32094171864250898</c:v>
                </c:pt>
                <c:pt idx="50">
                  <c:v>0.37669435814960001</c:v>
                </c:pt>
                <c:pt idx="51">
                  <c:v>0.42554768192180498</c:v>
                </c:pt>
                <c:pt idx="52">
                  <c:v>0.47245766433537301</c:v>
                </c:pt>
                <c:pt idx="53">
                  <c:v>0.51369994533271301</c:v>
                </c:pt>
                <c:pt idx="54">
                  <c:v>0.54634560701448498</c:v>
                </c:pt>
                <c:pt idx="55">
                  <c:v>0.57662360144244995</c:v>
                </c:pt>
                <c:pt idx="56">
                  <c:v>0.60481130814325701</c:v>
                </c:pt>
                <c:pt idx="57">
                  <c:v>0.62702924031973795</c:v>
                </c:pt>
                <c:pt idx="58">
                  <c:v>0.64850391432198895</c:v>
                </c:pt>
                <c:pt idx="59">
                  <c:v>0.67175938560492399</c:v>
                </c:pt>
                <c:pt idx="60">
                  <c:v>0.68327018450381205</c:v>
                </c:pt>
                <c:pt idx="61">
                  <c:v>0.69212575985300895</c:v>
                </c:pt>
                <c:pt idx="62">
                  <c:v>0.69538539172383296</c:v>
                </c:pt>
                <c:pt idx="63">
                  <c:v>0.69833859984964097</c:v>
                </c:pt>
                <c:pt idx="64">
                  <c:v>0.70007581582356404</c:v>
                </c:pt>
                <c:pt idx="65">
                  <c:v>0.70166511406302601</c:v>
                </c:pt>
                <c:pt idx="66">
                  <c:v>0.70558985348224301</c:v>
                </c:pt>
                <c:pt idx="67">
                  <c:v>0.70708610333863398</c:v>
                </c:pt>
                <c:pt idx="68">
                  <c:v>0.71890085205009502</c:v>
                </c:pt>
                <c:pt idx="69">
                  <c:v>0.73189050274372303</c:v>
                </c:pt>
                <c:pt idx="70">
                  <c:v>0.74536117529710699</c:v>
                </c:pt>
                <c:pt idx="71">
                  <c:v>0.767692600312051</c:v>
                </c:pt>
                <c:pt idx="72">
                  <c:v>0.79643777360683299</c:v>
                </c:pt>
                <c:pt idx="73">
                  <c:v>0.821167493045176</c:v>
                </c:pt>
                <c:pt idx="74">
                  <c:v>0.84236484810252898</c:v>
                </c:pt>
                <c:pt idx="75">
                  <c:v>0.86406822676588302</c:v>
                </c:pt>
                <c:pt idx="76">
                  <c:v>0.884821157236511</c:v>
                </c:pt>
                <c:pt idx="77">
                  <c:v>0.90928530733778901</c:v>
                </c:pt>
                <c:pt idx="78">
                  <c:v>0.93132153582124</c:v>
                </c:pt>
                <c:pt idx="79">
                  <c:v>0.94653878782049194</c:v>
                </c:pt>
                <c:pt idx="80">
                  <c:v>0.95677360932496303</c:v>
                </c:pt>
                <c:pt idx="81">
                  <c:v>0.96669930502680401</c:v>
                </c:pt>
                <c:pt idx="82">
                  <c:v>0.97632920685307201</c:v>
                </c:pt>
                <c:pt idx="83">
                  <c:v>0.98638461718168302</c:v>
                </c:pt>
                <c:pt idx="84">
                  <c:v>0.99543823448095103</c:v>
                </c:pt>
                <c:pt idx="85">
                  <c:v>0.99643738834732798</c:v>
                </c:pt>
                <c:pt idx="86">
                  <c:v>0.99887230106307701</c:v>
                </c:pt>
                <c:pt idx="87">
                  <c:v>0.99969954166692998</c:v>
                </c:pt>
                <c:pt idx="88">
                  <c:v>1</c:v>
                </c:pt>
                <c:pt idx="89">
                  <c:v>0.99993464231010798</c:v>
                </c:pt>
                <c:pt idx="90">
                  <c:v>0.99838871591322598</c:v>
                </c:pt>
                <c:pt idx="91">
                  <c:v>0.99912601249928501</c:v>
                </c:pt>
                <c:pt idx="92">
                  <c:v>0.99927912058509805</c:v>
                </c:pt>
                <c:pt idx="93">
                  <c:v>0.99541539001877399</c:v>
                </c:pt>
                <c:pt idx="94">
                  <c:v>0.99689991814231704</c:v>
                </c:pt>
                <c:pt idx="95">
                  <c:v>0.994680117134918</c:v>
                </c:pt>
                <c:pt idx="96">
                  <c:v>0.99236145945339305</c:v>
                </c:pt>
                <c:pt idx="97">
                  <c:v>0.99086092124229697</c:v>
                </c:pt>
                <c:pt idx="98">
                  <c:v>0.98904984789721995</c:v>
                </c:pt>
                <c:pt idx="99">
                  <c:v>0.98684898016162703</c:v>
                </c:pt>
                <c:pt idx="100">
                  <c:v>0.98119493730291596</c:v>
                </c:pt>
                <c:pt idx="101">
                  <c:v>0.98001554704350502</c:v>
                </c:pt>
                <c:pt idx="102">
                  <c:v>0.97982995569110998</c:v>
                </c:pt>
                <c:pt idx="103">
                  <c:v>0.97853491542492199</c:v>
                </c:pt>
                <c:pt idx="104">
                  <c:v>0.98130154536789505</c:v>
                </c:pt>
                <c:pt idx="105">
                  <c:v>0.98297650876575804</c:v>
                </c:pt>
                <c:pt idx="106">
                  <c:v>0.98419125916313099</c:v>
                </c:pt>
                <c:pt idx="107">
                  <c:v>0.981966445845594</c:v>
                </c:pt>
                <c:pt idx="108">
                  <c:v>0.97644688886455699</c:v>
                </c:pt>
                <c:pt idx="109">
                  <c:v>0.97935920796585296</c:v>
                </c:pt>
                <c:pt idx="110">
                  <c:v>0.97896350955589695</c:v>
                </c:pt>
                <c:pt idx="111">
                  <c:v>0.976101963581262</c:v>
                </c:pt>
                <c:pt idx="112">
                  <c:v>0.97700981224411798</c:v>
                </c:pt>
                <c:pt idx="113">
                  <c:v>0.97508286622137896</c:v>
                </c:pt>
                <c:pt idx="114">
                  <c:v>0.97488207426201401</c:v>
                </c:pt>
                <c:pt idx="115">
                  <c:v>0.97442606748304395</c:v>
                </c:pt>
                <c:pt idx="116">
                  <c:v>0.97512368336655997</c:v>
                </c:pt>
                <c:pt idx="117">
                  <c:v>0.97654672976552703</c:v>
                </c:pt>
                <c:pt idx="118">
                  <c:v>0.97690249136526897</c:v>
                </c:pt>
                <c:pt idx="119">
                  <c:v>0.97614859812624399</c:v>
                </c:pt>
                <c:pt idx="120">
                  <c:v>0.97597573284683903</c:v>
                </c:pt>
                <c:pt idx="121">
                  <c:v>0.97424684924906801</c:v>
                </c:pt>
                <c:pt idx="122">
                  <c:v>0.97195727273784405</c:v>
                </c:pt>
                <c:pt idx="123">
                  <c:v>0.972898857554095</c:v>
                </c:pt>
                <c:pt idx="124">
                  <c:v>0.97446093633800202</c:v>
                </c:pt>
                <c:pt idx="125">
                  <c:v>0.97475780785187205</c:v>
                </c:pt>
                <c:pt idx="126">
                  <c:v>0.975081754215958</c:v>
                </c:pt>
                <c:pt idx="127">
                  <c:v>0.972759104132908</c:v>
                </c:pt>
                <c:pt idx="128">
                  <c:v>0.97238134600671</c:v>
                </c:pt>
                <c:pt idx="129">
                  <c:v>0.97348872481219595</c:v>
                </c:pt>
                <c:pt idx="130">
                  <c:v>0.97435867466690995</c:v>
                </c:pt>
                <c:pt idx="131">
                  <c:v>0.97551264395165505</c:v>
                </c:pt>
                <c:pt idx="132">
                  <c:v>0.97413107702527202</c:v>
                </c:pt>
                <c:pt idx="133">
                  <c:v>0.96954030103817501</c:v>
                </c:pt>
                <c:pt idx="134">
                  <c:v>0.96911057643755105</c:v>
                </c:pt>
                <c:pt idx="135">
                  <c:v>0.96806666346632897</c:v>
                </c:pt>
                <c:pt idx="136">
                  <c:v>0.96974108098706102</c:v>
                </c:pt>
                <c:pt idx="137">
                  <c:v>0.96986313279057301</c:v>
                </c:pt>
                <c:pt idx="138">
                  <c:v>0.96992486180215298</c:v>
                </c:pt>
                <c:pt idx="139">
                  <c:v>0.97118893648313698</c:v>
                </c:pt>
                <c:pt idx="140">
                  <c:v>0.97264434136901401</c:v>
                </c:pt>
                <c:pt idx="141">
                  <c:v>0.97188441440520301</c:v>
                </c:pt>
                <c:pt idx="142">
                  <c:v>0.96854161053332599</c:v>
                </c:pt>
                <c:pt idx="143">
                  <c:v>0.96608267440884199</c:v>
                </c:pt>
                <c:pt idx="144">
                  <c:v>0.96637320613808497</c:v>
                </c:pt>
                <c:pt idx="145">
                  <c:v>0.97011372620290703</c:v>
                </c:pt>
                <c:pt idx="146">
                  <c:v>0.96820819469521002</c:v>
                </c:pt>
                <c:pt idx="147">
                  <c:v>0.96748208333266805</c:v>
                </c:pt>
                <c:pt idx="148">
                  <c:v>0.9633205077525</c:v>
                </c:pt>
                <c:pt idx="149">
                  <c:v>0.96451206219766605</c:v>
                </c:pt>
                <c:pt idx="150">
                  <c:v>0.96868074233603296</c:v>
                </c:pt>
                <c:pt idx="151">
                  <c:v>0.97040966570607401</c:v>
                </c:pt>
                <c:pt idx="152">
                  <c:v>0.96929670154382397</c:v>
                </c:pt>
                <c:pt idx="153">
                  <c:v>0.96892481232115502</c:v>
                </c:pt>
                <c:pt idx="154">
                  <c:v>0.97274945563361603</c:v>
                </c:pt>
                <c:pt idx="155">
                  <c:v>0.97070887463431799</c:v>
                </c:pt>
                <c:pt idx="156">
                  <c:v>0.96367457269773005</c:v>
                </c:pt>
                <c:pt idx="157">
                  <c:v>0.96355484040045003</c:v>
                </c:pt>
                <c:pt idx="158">
                  <c:v>0.96638117688038205</c:v>
                </c:pt>
                <c:pt idx="159">
                  <c:v>0.95950225824972701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1.0559190034625849</c:v>
                </c:pt>
                <c:pt idx="1">
                  <c:v>1.0585845760406287</c:v>
                </c:pt>
                <c:pt idx="2">
                  <c:v>1.0674256750815339</c:v>
                </c:pt>
                <c:pt idx="3">
                  <c:v>1.0788837078247924</c:v>
                </c:pt>
                <c:pt idx="4">
                  <c:v>1.0876987775819675</c:v>
                </c:pt>
                <c:pt idx="5">
                  <c:v>1.0957165363270489</c:v>
                </c:pt>
                <c:pt idx="6">
                  <c:v>1.107963745931235</c:v>
                </c:pt>
                <c:pt idx="7">
                  <c:v>1.1160591381205149</c:v>
                </c:pt>
                <c:pt idx="8">
                  <c:v>1.1207168412895838</c:v>
                </c:pt>
                <c:pt idx="9">
                  <c:v>1.1303486235473288</c:v>
                </c:pt>
                <c:pt idx="10">
                  <c:v>1.142394527853575</c:v>
                </c:pt>
                <c:pt idx="11">
                  <c:v>1.1538148302817961</c:v>
                </c:pt>
                <c:pt idx="12">
                  <c:v>1.1655274631131063</c:v>
                </c:pt>
                <c:pt idx="13">
                  <c:v>1.1733331308056563</c:v>
                </c:pt>
                <c:pt idx="14">
                  <c:v>1.1822106111970974</c:v>
                </c:pt>
                <c:pt idx="15">
                  <c:v>1.1814644555282474</c:v>
                </c:pt>
                <c:pt idx="16">
                  <c:v>1.185843265488735</c:v>
                </c:pt>
                <c:pt idx="17">
                  <c:v>1.1869964980926726</c:v>
                </c:pt>
                <c:pt idx="18">
                  <c:v>1.19058200265533</c:v>
                </c:pt>
                <c:pt idx="19">
                  <c:v>1.1910101378854601</c:v>
                </c:pt>
                <c:pt idx="20">
                  <c:v>1.1897514690372712</c:v>
                </c:pt>
                <c:pt idx="21">
                  <c:v>1.1849104730234012</c:v>
                </c:pt>
                <c:pt idx="22">
                  <c:v>1.17414030542988</c:v>
                </c:pt>
                <c:pt idx="23">
                  <c:v>1.16005390137519</c:v>
                </c:pt>
                <c:pt idx="24">
                  <c:v>1.1488258353756575</c:v>
                </c:pt>
                <c:pt idx="25">
                  <c:v>1.1362833099442686</c:v>
                </c:pt>
                <c:pt idx="26">
                  <c:v>1.1082528701764025</c:v>
                </c:pt>
                <c:pt idx="27">
                  <c:v>1.0751993595860225</c:v>
                </c:pt>
                <c:pt idx="28">
                  <c:v>1.0270964844672199</c:v>
                </c:pt>
                <c:pt idx="29">
                  <c:v>0.97544587863363996</c:v>
                </c:pt>
                <c:pt idx="30">
                  <c:v>0.89885246334271873</c:v>
                </c:pt>
                <c:pt idx="31">
                  <c:v>0.80685362785618497</c:v>
                </c:pt>
                <c:pt idx="32">
                  <c:v>0.7162126174504313</c:v>
                </c:pt>
                <c:pt idx="33">
                  <c:v>0.61094686421574496</c:v>
                </c:pt>
                <c:pt idx="34">
                  <c:v>0.49624995404391625</c:v>
                </c:pt>
                <c:pt idx="35">
                  <c:v>0.3833118726429075</c:v>
                </c:pt>
                <c:pt idx="36">
                  <c:v>0.26808209312315873</c:v>
                </c:pt>
                <c:pt idx="37">
                  <c:v>0.16962381280139499</c:v>
                </c:pt>
                <c:pt idx="38">
                  <c:v>8.9561714898638373E-2</c:v>
                </c:pt>
                <c:pt idx="39">
                  <c:v>4.3949020647129501E-2</c:v>
                </c:pt>
                <c:pt idx="40">
                  <c:v>1.1728636603460086E-2</c:v>
                </c:pt>
                <c:pt idx="41">
                  <c:v>7.0097570800923626E-3</c:v>
                </c:pt>
                <c:pt idx="42">
                  <c:v>2.6959408287064876E-2</c:v>
                </c:pt>
                <c:pt idx="43">
                  <c:v>6.1153347883321628E-2</c:v>
                </c:pt>
                <c:pt idx="44">
                  <c:v>9.0382472997605753E-2</c:v>
                </c:pt>
                <c:pt idx="45">
                  <c:v>0.14199705043538877</c:v>
                </c:pt>
                <c:pt idx="46">
                  <c:v>0.20435864096991249</c:v>
                </c:pt>
                <c:pt idx="47">
                  <c:v>0.26927041451305</c:v>
                </c:pt>
                <c:pt idx="48">
                  <c:v>0.33163959762430129</c:v>
                </c:pt>
                <c:pt idx="49">
                  <c:v>0.40117714830313622</c:v>
                </c:pt>
                <c:pt idx="50">
                  <c:v>0.47086794768700002</c:v>
                </c:pt>
                <c:pt idx="51">
                  <c:v>0.53193460240225621</c:v>
                </c:pt>
                <c:pt idx="52">
                  <c:v>0.59057208041921627</c:v>
                </c:pt>
                <c:pt idx="53">
                  <c:v>0.64212493166589124</c:v>
                </c:pt>
                <c:pt idx="54">
                  <c:v>0.68293200876810622</c:v>
                </c:pt>
                <c:pt idx="55">
                  <c:v>0.72077950180306249</c:v>
                </c:pt>
                <c:pt idx="56">
                  <c:v>0.75601413517907123</c:v>
                </c:pt>
                <c:pt idx="57">
                  <c:v>0.78378655039967238</c:v>
                </c:pt>
                <c:pt idx="58">
                  <c:v>0.81062989290248622</c:v>
                </c:pt>
                <c:pt idx="59">
                  <c:v>0.83969923200615493</c:v>
                </c:pt>
                <c:pt idx="60">
                  <c:v>0.85408773062976506</c:v>
                </c:pt>
                <c:pt idx="61">
                  <c:v>0.86515719981626116</c:v>
                </c:pt>
                <c:pt idx="62">
                  <c:v>0.86923173965479117</c:v>
                </c:pt>
                <c:pt idx="63">
                  <c:v>0.87292324981205116</c:v>
                </c:pt>
                <c:pt idx="64">
                  <c:v>0.87509476977945511</c:v>
                </c:pt>
                <c:pt idx="65">
                  <c:v>0.87708139257878248</c:v>
                </c:pt>
                <c:pt idx="66">
                  <c:v>0.88198731685280374</c:v>
                </c:pt>
                <c:pt idx="67">
                  <c:v>0.88385762917329247</c:v>
                </c:pt>
                <c:pt idx="68">
                  <c:v>0.89862606506261877</c:v>
                </c:pt>
                <c:pt idx="69">
                  <c:v>0.91486312842965378</c:v>
                </c:pt>
                <c:pt idx="70">
                  <c:v>0.93170146912138374</c:v>
                </c:pt>
                <c:pt idx="71">
                  <c:v>0.95961575039006375</c:v>
                </c:pt>
                <c:pt idx="72">
                  <c:v>0.99554721700854121</c:v>
                </c:pt>
                <c:pt idx="73">
                  <c:v>1.0264593663064701</c:v>
                </c:pt>
                <c:pt idx="74">
                  <c:v>1.0529560601281611</c:v>
                </c:pt>
                <c:pt idx="75">
                  <c:v>1.0800852834573538</c:v>
                </c:pt>
                <c:pt idx="76">
                  <c:v>1.1060264465456386</c:v>
                </c:pt>
                <c:pt idx="77">
                  <c:v>1.1366066341722363</c:v>
                </c:pt>
                <c:pt idx="78">
                  <c:v>1.16415191977655</c:v>
                </c:pt>
                <c:pt idx="79">
                  <c:v>1.183173484775615</c:v>
                </c:pt>
                <c:pt idx="80">
                  <c:v>1.1959670116562038</c:v>
                </c:pt>
                <c:pt idx="81">
                  <c:v>1.208374131283505</c:v>
                </c:pt>
                <c:pt idx="82">
                  <c:v>1.2204115085663401</c:v>
                </c:pt>
                <c:pt idx="83">
                  <c:v>1.2329807714771037</c:v>
                </c:pt>
                <c:pt idx="84">
                  <c:v>1.2442977931011887</c:v>
                </c:pt>
                <c:pt idx="85">
                  <c:v>1.2455467354341601</c:v>
                </c:pt>
                <c:pt idx="86">
                  <c:v>1.2485903763288462</c:v>
                </c:pt>
                <c:pt idx="87">
                  <c:v>1.2496244270836625</c:v>
                </c:pt>
                <c:pt idx="88">
                  <c:v>1.25</c:v>
                </c:pt>
                <c:pt idx="89">
                  <c:v>1.2499183028876351</c:v>
                </c:pt>
                <c:pt idx="90">
                  <c:v>1.2479858948915326</c:v>
                </c:pt>
                <c:pt idx="91">
                  <c:v>1.2489075156241063</c:v>
                </c:pt>
                <c:pt idx="92">
                  <c:v>1.2490989007313726</c:v>
                </c:pt>
                <c:pt idx="93">
                  <c:v>1.2442692375234674</c:v>
                </c:pt>
                <c:pt idx="94">
                  <c:v>1.2461248976778962</c:v>
                </c:pt>
                <c:pt idx="95">
                  <c:v>1.2433501464186474</c:v>
                </c:pt>
                <c:pt idx="96">
                  <c:v>1.2404518243167413</c:v>
                </c:pt>
                <c:pt idx="97">
                  <c:v>1.2385761515528713</c:v>
                </c:pt>
                <c:pt idx="98">
                  <c:v>1.236312309871525</c:v>
                </c:pt>
                <c:pt idx="99">
                  <c:v>1.2335612252020338</c:v>
                </c:pt>
                <c:pt idx="100">
                  <c:v>1.226493671628645</c:v>
                </c:pt>
                <c:pt idx="101">
                  <c:v>1.2250194338043814</c:v>
                </c:pt>
                <c:pt idx="102">
                  <c:v>1.2247874446138876</c:v>
                </c:pt>
                <c:pt idx="103">
                  <c:v>1.2231686442811525</c:v>
                </c:pt>
                <c:pt idx="104">
                  <c:v>1.2266269317098688</c:v>
                </c:pt>
                <c:pt idx="105">
                  <c:v>1.2287206359571976</c:v>
                </c:pt>
                <c:pt idx="106">
                  <c:v>1.2302390739539137</c:v>
                </c:pt>
                <c:pt idx="107">
                  <c:v>1.2274580573069924</c:v>
                </c:pt>
                <c:pt idx="108">
                  <c:v>1.2205586110806963</c:v>
                </c:pt>
                <c:pt idx="109">
                  <c:v>1.2241990099573161</c:v>
                </c:pt>
                <c:pt idx="110">
                  <c:v>1.2237043869448712</c:v>
                </c:pt>
                <c:pt idx="111">
                  <c:v>1.2201274544765774</c:v>
                </c:pt>
                <c:pt idx="112">
                  <c:v>1.2212622653051475</c:v>
                </c:pt>
                <c:pt idx="113">
                  <c:v>1.2188535827767237</c:v>
                </c:pt>
                <c:pt idx="114">
                  <c:v>1.2186025928275175</c:v>
                </c:pt>
                <c:pt idx="115">
                  <c:v>1.2180325843538049</c:v>
                </c:pt>
                <c:pt idx="116">
                  <c:v>1.2189046042081999</c:v>
                </c:pt>
                <c:pt idx="117">
                  <c:v>1.2206834122069088</c:v>
                </c:pt>
                <c:pt idx="118">
                  <c:v>1.2211281142065862</c:v>
                </c:pt>
                <c:pt idx="119">
                  <c:v>1.2201857476578051</c:v>
                </c:pt>
                <c:pt idx="120">
                  <c:v>1.2199696660585488</c:v>
                </c:pt>
                <c:pt idx="121">
                  <c:v>1.217808561561335</c:v>
                </c:pt>
                <c:pt idx="122">
                  <c:v>1.2149465909223052</c:v>
                </c:pt>
                <c:pt idx="123">
                  <c:v>1.2161235719426187</c:v>
                </c:pt>
                <c:pt idx="124">
                  <c:v>1.2180761704225025</c:v>
                </c:pt>
                <c:pt idx="125">
                  <c:v>1.2184472598148401</c:v>
                </c:pt>
                <c:pt idx="126">
                  <c:v>1.2188521927699476</c:v>
                </c:pt>
                <c:pt idx="127">
                  <c:v>1.2159488801661351</c:v>
                </c:pt>
                <c:pt idx="128">
                  <c:v>1.2154766825083876</c:v>
                </c:pt>
                <c:pt idx="129">
                  <c:v>1.2168609060152449</c:v>
                </c:pt>
                <c:pt idx="130">
                  <c:v>1.2179483433336373</c:v>
                </c:pt>
                <c:pt idx="131">
                  <c:v>1.2193908049395688</c:v>
                </c:pt>
                <c:pt idx="132">
                  <c:v>1.2176638462815901</c:v>
                </c:pt>
                <c:pt idx="133">
                  <c:v>1.2119253762977187</c:v>
                </c:pt>
                <c:pt idx="134">
                  <c:v>1.2113882205469388</c:v>
                </c:pt>
                <c:pt idx="135">
                  <c:v>1.2100833293329112</c:v>
                </c:pt>
                <c:pt idx="136">
                  <c:v>1.2121763512338264</c:v>
                </c:pt>
                <c:pt idx="137">
                  <c:v>1.2123289159882162</c:v>
                </c:pt>
                <c:pt idx="138">
                  <c:v>1.2124060772526912</c:v>
                </c:pt>
                <c:pt idx="139">
                  <c:v>1.2139861706039212</c:v>
                </c:pt>
                <c:pt idx="140">
                  <c:v>1.2158054267112675</c:v>
                </c:pt>
                <c:pt idx="141">
                  <c:v>1.2148555180065037</c:v>
                </c:pt>
                <c:pt idx="142">
                  <c:v>1.2106770131666575</c:v>
                </c:pt>
                <c:pt idx="143">
                  <c:v>1.2076033430110524</c:v>
                </c:pt>
                <c:pt idx="144">
                  <c:v>1.2079665076726063</c:v>
                </c:pt>
                <c:pt idx="145">
                  <c:v>1.2126421577536337</c:v>
                </c:pt>
                <c:pt idx="146">
                  <c:v>1.2102602433690126</c:v>
                </c:pt>
                <c:pt idx="147">
                  <c:v>1.2093526041658351</c:v>
                </c:pt>
                <c:pt idx="148">
                  <c:v>1.204150634690625</c:v>
                </c:pt>
                <c:pt idx="149">
                  <c:v>1.2056400777470826</c:v>
                </c:pt>
                <c:pt idx="150">
                  <c:v>1.2108509279200412</c:v>
                </c:pt>
                <c:pt idx="151">
                  <c:v>1.2130120821325925</c:v>
                </c:pt>
                <c:pt idx="152">
                  <c:v>1.21162087692978</c:v>
                </c:pt>
                <c:pt idx="153">
                  <c:v>1.2111560154014438</c:v>
                </c:pt>
                <c:pt idx="154">
                  <c:v>1.2159368195420202</c:v>
                </c:pt>
                <c:pt idx="155">
                  <c:v>1.2133860932928975</c:v>
                </c:pt>
                <c:pt idx="156">
                  <c:v>1.2045932158721626</c:v>
                </c:pt>
                <c:pt idx="157">
                  <c:v>1.2044435505005626</c:v>
                </c:pt>
                <c:pt idx="158">
                  <c:v>1.2079764711004777</c:v>
                </c:pt>
                <c:pt idx="159">
                  <c:v>1.1993778228121588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0.63355140207755101</c:v>
                </c:pt>
                <c:pt idx="1">
                  <c:v>0.63515074562437723</c:v>
                </c:pt>
                <c:pt idx="2">
                  <c:v>0.64045540504892029</c:v>
                </c:pt>
                <c:pt idx="3">
                  <c:v>0.64733022469487544</c:v>
                </c:pt>
                <c:pt idx="4">
                  <c:v>0.65261926654918057</c:v>
                </c:pt>
                <c:pt idx="5">
                  <c:v>0.65742992179622928</c:v>
                </c:pt>
                <c:pt idx="6">
                  <c:v>0.66477824755874093</c:v>
                </c:pt>
                <c:pt idx="7">
                  <c:v>0.66963548287230901</c:v>
                </c:pt>
                <c:pt idx="8">
                  <c:v>0.6724301047737502</c:v>
                </c:pt>
                <c:pt idx="9">
                  <c:v>0.67820917412839732</c:v>
                </c:pt>
                <c:pt idx="10">
                  <c:v>0.68543671671214501</c:v>
                </c:pt>
                <c:pt idx="11">
                  <c:v>0.69228889816907768</c:v>
                </c:pt>
                <c:pt idx="12">
                  <c:v>0.69931647786786377</c:v>
                </c:pt>
                <c:pt idx="13">
                  <c:v>0.70399987848339374</c:v>
                </c:pt>
                <c:pt idx="14">
                  <c:v>0.70932636671825844</c:v>
                </c:pt>
                <c:pt idx="15">
                  <c:v>0.70887867331694854</c:v>
                </c:pt>
                <c:pt idx="16">
                  <c:v>0.71150595929324101</c:v>
                </c:pt>
                <c:pt idx="17">
                  <c:v>0.71219789885560347</c:v>
                </c:pt>
                <c:pt idx="18">
                  <c:v>0.71434920159319804</c:v>
                </c:pt>
                <c:pt idx="19">
                  <c:v>0.71460608273127602</c:v>
                </c:pt>
                <c:pt idx="20">
                  <c:v>0.71385088142236275</c:v>
                </c:pt>
                <c:pt idx="21">
                  <c:v>0.71094628381404079</c:v>
                </c:pt>
                <c:pt idx="22">
                  <c:v>0.70448418325792805</c:v>
                </c:pt>
                <c:pt idx="23">
                  <c:v>0.696032340825114</c:v>
                </c:pt>
                <c:pt idx="24">
                  <c:v>0.68929550122539451</c:v>
                </c:pt>
                <c:pt idx="25">
                  <c:v>0.68176998596656124</c:v>
                </c:pt>
                <c:pt idx="26">
                  <c:v>0.66495172210584141</c:v>
                </c:pt>
                <c:pt idx="27">
                  <c:v>0.64511961575161347</c:v>
                </c:pt>
                <c:pt idx="28">
                  <c:v>0.61625789068033199</c:v>
                </c:pt>
                <c:pt idx="29">
                  <c:v>0.58526752718018393</c:v>
                </c:pt>
                <c:pt idx="30">
                  <c:v>0.53931147800563128</c:v>
                </c:pt>
                <c:pt idx="31">
                  <c:v>0.48411217671371098</c:v>
                </c:pt>
                <c:pt idx="32">
                  <c:v>0.42972757047025878</c:v>
                </c:pt>
                <c:pt idx="33">
                  <c:v>0.36656811852944698</c:v>
                </c:pt>
                <c:pt idx="34">
                  <c:v>0.29774997242634971</c:v>
                </c:pt>
                <c:pt idx="35">
                  <c:v>0.22998712358574452</c:v>
                </c:pt>
                <c:pt idx="36">
                  <c:v>0.16084925587389526</c:v>
                </c:pt>
                <c:pt idx="37">
                  <c:v>0.101774287680837</c:v>
                </c:pt>
                <c:pt idx="38">
                  <c:v>5.3737028939183029E-2</c:v>
                </c:pt>
                <c:pt idx="39">
                  <c:v>2.6369412388277703E-2</c:v>
                </c:pt>
                <c:pt idx="40">
                  <c:v>7.0371819620760525E-3</c:v>
                </c:pt>
                <c:pt idx="41">
                  <c:v>4.2058542480554175E-3</c:v>
                </c:pt>
                <c:pt idx="42">
                  <c:v>1.6175644972238924E-2</c:v>
                </c:pt>
                <c:pt idx="43">
                  <c:v>3.6692008729992974E-2</c:v>
                </c:pt>
                <c:pt idx="44">
                  <c:v>5.4229483798563446E-2</c:v>
                </c:pt>
                <c:pt idx="45">
                  <c:v>8.5198230261233257E-2</c:v>
                </c:pt>
                <c:pt idx="46">
                  <c:v>0.12261518458194751</c:v>
                </c:pt>
                <c:pt idx="47">
                  <c:v>0.16156224870782998</c:v>
                </c:pt>
                <c:pt idx="48">
                  <c:v>0.19898375857458075</c:v>
                </c:pt>
                <c:pt idx="49">
                  <c:v>0.24070628898188173</c:v>
                </c:pt>
                <c:pt idx="50">
                  <c:v>0.28252076861219999</c:v>
                </c:pt>
                <c:pt idx="51">
                  <c:v>0.31916076144135375</c:v>
                </c:pt>
                <c:pt idx="52">
                  <c:v>0.35434324825152974</c:v>
                </c:pt>
                <c:pt idx="53">
                  <c:v>0.38527495899953479</c:v>
                </c:pt>
                <c:pt idx="54">
                  <c:v>0.40975920526086373</c:v>
                </c:pt>
                <c:pt idx="55">
                  <c:v>0.43246770108183746</c:v>
                </c:pt>
                <c:pt idx="56">
                  <c:v>0.45360848110744278</c:v>
                </c:pt>
                <c:pt idx="57">
                  <c:v>0.47027193023980346</c:v>
                </c:pt>
                <c:pt idx="58">
                  <c:v>0.48637793574149168</c:v>
                </c:pt>
                <c:pt idx="59">
                  <c:v>0.50381953920369305</c:v>
                </c:pt>
                <c:pt idx="60">
                  <c:v>0.51245263837785904</c:v>
                </c:pt>
                <c:pt idx="61">
                  <c:v>0.51909431988975674</c:v>
                </c:pt>
                <c:pt idx="62">
                  <c:v>0.52153904379287475</c:v>
                </c:pt>
                <c:pt idx="63">
                  <c:v>0.52375394988723079</c:v>
                </c:pt>
                <c:pt idx="64">
                  <c:v>0.52505686186767297</c:v>
                </c:pt>
                <c:pt idx="65">
                  <c:v>0.52624883554726953</c:v>
                </c:pt>
                <c:pt idx="66">
                  <c:v>0.52919239011168229</c:v>
                </c:pt>
                <c:pt idx="67">
                  <c:v>0.53031457750397548</c:v>
                </c:pt>
                <c:pt idx="68">
                  <c:v>0.53917563903757126</c:v>
                </c:pt>
                <c:pt idx="69">
                  <c:v>0.54891787705779227</c:v>
                </c:pt>
                <c:pt idx="70">
                  <c:v>0.55902088147283024</c:v>
                </c:pt>
                <c:pt idx="71">
                  <c:v>0.57576945023403825</c:v>
                </c:pt>
                <c:pt idx="72">
                  <c:v>0.59732833020512477</c:v>
                </c:pt>
                <c:pt idx="73">
                  <c:v>0.61587561978388194</c:v>
                </c:pt>
                <c:pt idx="74">
                  <c:v>0.63177363607689674</c:v>
                </c:pt>
                <c:pt idx="75">
                  <c:v>0.64805117007441226</c:v>
                </c:pt>
                <c:pt idx="76">
                  <c:v>0.66361586792738325</c:v>
                </c:pt>
                <c:pt idx="77">
                  <c:v>0.68196398050334173</c:v>
                </c:pt>
                <c:pt idx="78">
                  <c:v>0.69849115186593003</c:v>
                </c:pt>
                <c:pt idx="79">
                  <c:v>0.70990409086536899</c:v>
                </c:pt>
                <c:pt idx="80">
                  <c:v>0.71758020699372227</c:v>
                </c:pt>
                <c:pt idx="81">
                  <c:v>0.72502447877010301</c:v>
                </c:pt>
                <c:pt idx="82">
                  <c:v>0.73224690513980395</c:v>
                </c:pt>
                <c:pt idx="83">
                  <c:v>0.73978846288626232</c:v>
                </c:pt>
                <c:pt idx="84">
                  <c:v>0.74657867586071325</c:v>
                </c:pt>
                <c:pt idx="85">
                  <c:v>0.74732804126049601</c:v>
                </c:pt>
                <c:pt idx="86">
                  <c:v>0.74915422579730773</c:v>
                </c:pt>
                <c:pt idx="87">
                  <c:v>0.74977465625019746</c:v>
                </c:pt>
                <c:pt idx="88">
                  <c:v>0.75</c:v>
                </c:pt>
                <c:pt idx="89">
                  <c:v>0.74995098173258101</c:v>
                </c:pt>
                <c:pt idx="90">
                  <c:v>0.74879153693491951</c:v>
                </c:pt>
                <c:pt idx="91">
                  <c:v>0.74934450937446373</c:v>
                </c:pt>
                <c:pt idx="92">
                  <c:v>0.74945934043882356</c:v>
                </c:pt>
                <c:pt idx="93">
                  <c:v>0.74656154251408047</c:v>
                </c:pt>
                <c:pt idx="94">
                  <c:v>0.74767493860673784</c:v>
                </c:pt>
                <c:pt idx="95">
                  <c:v>0.7460100878511885</c:v>
                </c:pt>
                <c:pt idx="96">
                  <c:v>0.74427109459004481</c:v>
                </c:pt>
                <c:pt idx="97">
                  <c:v>0.74314569093172267</c:v>
                </c:pt>
                <c:pt idx="98">
                  <c:v>0.74178738592291493</c:v>
                </c:pt>
                <c:pt idx="99">
                  <c:v>0.74013673512122025</c:v>
                </c:pt>
                <c:pt idx="100">
                  <c:v>0.73589620297718694</c:v>
                </c:pt>
                <c:pt idx="101">
                  <c:v>0.73501166028262876</c:v>
                </c:pt>
                <c:pt idx="102">
                  <c:v>0.73487246676833251</c:v>
                </c:pt>
                <c:pt idx="103">
                  <c:v>0.73390118656869152</c:v>
                </c:pt>
                <c:pt idx="104">
                  <c:v>0.73597615902592128</c:v>
                </c:pt>
                <c:pt idx="105">
                  <c:v>0.73723238157431847</c:v>
                </c:pt>
                <c:pt idx="106">
                  <c:v>0.73814344437234825</c:v>
                </c:pt>
                <c:pt idx="107">
                  <c:v>0.73647483438419548</c:v>
                </c:pt>
                <c:pt idx="108">
                  <c:v>0.73233516664841769</c:v>
                </c:pt>
                <c:pt idx="109">
                  <c:v>0.73451940597438969</c:v>
                </c:pt>
                <c:pt idx="110">
                  <c:v>0.73422263216692274</c:v>
                </c:pt>
                <c:pt idx="111">
                  <c:v>0.73207647268594656</c:v>
                </c:pt>
                <c:pt idx="112">
                  <c:v>0.73275735918308849</c:v>
                </c:pt>
                <c:pt idx="113">
                  <c:v>0.73131214966603419</c:v>
                </c:pt>
                <c:pt idx="114">
                  <c:v>0.73116155569651053</c:v>
                </c:pt>
                <c:pt idx="115">
                  <c:v>0.73081955061228299</c:v>
                </c:pt>
                <c:pt idx="116">
                  <c:v>0.73134276252492003</c:v>
                </c:pt>
                <c:pt idx="117">
                  <c:v>0.73241004732414527</c:v>
                </c:pt>
                <c:pt idx="118">
                  <c:v>0.73267686852395175</c:v>
                </c:pt>
                <c:pt idx="119">
                  <c:v>0.73211144859468302</c:v>
                </c:pt>
                <c:pt idx="120">
                  <c:v>0.73198179963512922</c:v>
                </c:pt>
                <c:pt idx="121">
                  <c:v>0.73068513693680104</c:v>
                </c:pt>
                <c:pt idx="122">
                  <c:v>0.72896795455338304</c:v>
                </c:pt>
                <c:pt idx="123">
                  <c:v>0.72967414316557122</c:v>
                </c:pt>
                <c:pt idx="124">
                  <c:v>0.73084570225350154</c:v>
                </c:pt>
                <c:pt idx="125">
                  <c:v>0.73106835588890406</c:v>
                </c:pt>
                <c:pt idx="126">
                  <c:v>0.7313113156619685</c:v>
                </c:pt>
                <c:pt idx="127">
                  <c:v>0.729569328099681</c:v>
                </c:pt>
                <c:pt idx="128">
                  <c:v>0.72928600950503253</c:v>
                </c:pt>
                <c:pt idx="129">
                  <c:v>0.73011654360914702</c:v>
                </c:pt>
                <c:pt idx="130">
                  <c:v>0.73076900600018246</c:v>
                </c:pt>
                <c:pt idx="131">
                  <c:v>0.73163448296374134</c:v>
                </c:pt>
                <c:pt idx="132">
                  <c:v>0.73059830776895396</c:v>
                </c:pt>
                <c:pt idx="133">
                  <c:v>0.72715522577863123</c:v>
                </c:pt>
                <c:pt idx="134">
                  <c:v>0.72683293232816326</c:v>
                </c:pt>
                <c:pt idx="135">
                  <c:v>0.72604999759974675</c:v>
                </c:pt>
                <c:pt idx="136">
                  <c:v>0.72730581074029577</c:v>
                </c:pt>
                <c:pt idx="137">
                  <c:v>0.72739734959292979</c:v>
                </c:pt>
                <c:pt idx="138">
                  <c:v>0.72744364635161474</c:v>
                </c:pt>
                <c:pt idx="139">
                  <c:v>0.72839170236235273</c:v>
                </c:pt>
                <c:pt idx="140">
                  <c:v>0.72948325602676056</c:v>
                </c:pt>
                <c:pt idx="141">
                  <c:v>0.72891331080390231</c:v>
                </c:pt>
                <c:pt idx="142">
                  <c:v>0.72640620789999444</c:v>
                </c:pt>
                <c:pt idx="143">
                  <c:v>0.72456200580663155</c:v>
                </c:pt>
                <c:pt idx="144">
                  <c:v>0.72477990460356367</c:v>
                </c:pt>
                <c:pt idx="145">
                  <c:v>0.72758529465218025</c:v>
                </c:pt>
                <c:pt idx="146">
                  <c:v>0.72615614602140754</c:v>
                </c:pt>
                <c:pt idx="147">
                  <c:v>0.72561156249950098</c:v>
                </c:pt>
                <c:pt idx="148">
                  <c:v>0.722490380814375</c:v>
                </c:pt>
                <c:pt idx="149">
                  <c:v>0.72338404664824951</c:v>
                </c:pt>
                <c:pt idx="150">
                  <c:v>0.72651055675202469</c:v>
                </c:pt>
                <c:pt idx="151">
                  <c:v>0.72780724927955553</c:v>
                </c:pt>
                <c:pt idx="152">
                  <c:v>0.726972526157868</c:v>
                </c:pt>
                <c:pt idx="153">
                  <c:v>0.72669360924086623</c:v>
                </c:pt>
                <c:pt idx="154">
                  <c:v>0.72956209172521203</c:v>
                </c:pt>
                <c:pt idx="155">
                  <c:v>0.72803165597573849</c:v>
                </c:pt>
                <c:pt idx="156">
                  <c:v>0.72275592952329748</c:v>
                </c:pt>
                <c:pt idx="157">
                  <c:v>0.72266613030033755</c:v>
                </c:pt>
                <c:pt idx="158">
                  <c:v>0.72478588266028654</c:v>
                </c:pt>
                <c:pt idx="159">
                  <c:v>0.71962669368729526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0.62271259999999995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0.95505537718438804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1.193819221480485</v>
      </c>
      <c r="I6" s="6">
        <f>C6-(C6*25%)</f>
        <v>0.71629153288829106</v>
      </c>
      <c r="J6" s="6" cm="1">
        <f t="array" ref="J6">B6*((MAX($C$37:$C$116/MAX($B$37:$B$116))))</f>
        <v>0.43223801695505876</v>
      </c>
      <c r="K6" s="6" cm="1">
        <f t="array" ref="K6">B6*((MAX($C$37:$C$116/MAX($B$117:$B$196))))</f>
        <v>0.38134936271935227</v>
      </c>
      <c r="L6" s="6" cm="1">
        <f t="array" ref="L6">C6*((MAX($C$37:$C$116/MAX($C$37:$C$116))))</f>
        <v>0.95505537718438804</v>
      </c>
      <c r="M6" s="6" cm="1">
        <f t="array" ref="M6">C6*((MAX($C$37:$C$116/MAX($C$117:$C$196))))</f>
        <v>0.90998450917490237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1.193819221480485</v>
      </c>
      <c r="S6" s="6">
        <f>L6-(L6*25%)</f>
        <v>0.71629153288829106</v>
      </c>
      <c r="T6" s="6">
        <f>M6+(M6*25%)</f>
        <v>1.1374806364686281</v>
      </c>
      <c r="U6" s="6">
        <f>M6-(M6*25%)</f>
        <v>0.68248838188117678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0.95448568407657297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0.95418718049610796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0.95227080701956102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0.950371382888473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0.95176949049783399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0.949980717242072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0.94792589680196704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0.94830184942195495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0.94455626211057897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0.94134109285147205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0.94070898887055798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0.93827219044406796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0.93747569447323198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0.93615279229524295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0.93017195976364397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0.92304225267399398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0.91632768831063105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0.90837461901864403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0.89984658697853204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0.89050366894629196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0.88396937927378305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0.87375139016254599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0.86162917027950603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0.85210567468268505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0.84035998257281397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0.83572228423707495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0.83529643707964296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0.83317653937499103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0.83086724948880197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0.83489429597083198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0.84473520277006797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1.0559190034625849</v>
      </c>
      <c r="I37" s="6">
        <f>C37-(C37*25%)</f>
        <v>0.63355140207755101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0.88657432029695549</v>
      </c>
      <c r="M37" s="6">
        <f>C37*(1/$AI$41)</f>
        <v>0.84473520277006797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1.1082179003711943</v>
      </c>
      <c r="S37" s="6">
        <f>L37-(L37*25%)</f>
        <v>0.66493074022271659</v>
      </c>
      <c r="T37" s="6">
        <f>M37+(M37*25%)</f>
        <v>1.0559190034625849</v>
      </c>
      <c r="U37" s="6">
        <f>M37-(M37*25%)</f>
        <v>0.63355140207755101</v>
      </c>
      <c r="V37" s="14">
        <f>$AH$43</f>
        <v>240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0.84686766083250298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1.0585845760406287</v>
      </c>
      <c r="I38" s="6">
        <f t="shared" ref="I38:I101" si="8">C38-(C38*25%)</f>
        <v>0.63515074562437723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0.88881239744949447</v>
      </c>
      <c r="M38" s="6">
        <f t="shared" ref="M38:M101" si="12">C38*(1/$AI$41)</f>
        <v>0.84686766083250298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1.1110154968118682</v>
      </c>
      <c r="S38" s="6">
        <f t="shared" ref="S38:S101" si="18">L38-(L38*25%)</f>
        <v>0.66660929808712088</v>
      </c>
      <c r="T38" s="6">
        <f t="shared" ref="T38:T101" si="19">M38+(M38*25%)</f>
        <v>1.0585845760406287</v>
      </c>
      <c r="U38" s="6">
        <f t="shared" ref="U38:U101" si="20">M38-(M38*25%)</f>
        <v>0.63515074562437723</v>
      </c>
      <c r="V38" s="14">
        <f t="shared" ref="V38:V66" si="21">$AH$43</f>
        <v>240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0.85394054006522702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1.0674256750815339</v>
      </c>
      <c r="I39" s="6">
        <f t="shared" si="8"/>
        <v>0.64045540504892029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0.89623559122398389</v>
      </c>
      <c r="M39" s="6">
        <f t="shared" si="12"/>
        <v>0.85394054006522702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1.12029448902998</v>
      </c>
      <c r="S39" s="6">
        <f t="shared" si="18"/>
        <v>0.67217669341798791</v>
      </c>
      <c r="T39" s="6">
        <f t="shared" si="19"/>
        <v>1.0674256750815339</v>
      </c>
      <c r="U39" s="6">
        <f t="shared" si="20"/>
        <v>0.64045540504892029</v>
      </c>
      <c r="V39" s="14">
        <f t="shared" si="21"/>
        <v>240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0.86310696625983396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1.0788837078247924</v>
      </c>
      <c r="I40" s="6">
        <f t="shared" si="8"/>
        <v>0.64733022469487544</v>
      </c>
      <c r="J40" s="6">
        <f t="shared" si="9"/>
        <v>1</v>
      </c>
      <c r="K40" s="6">
        <f t="shared" si="10"/>
        <v>0.40352670087246301</v>
      </c>
      <c r="L40" s="6">
        <f t="shared" si="11"/>
        <v>0.90585602381207375</v>
      </c>
      <c r="M40" s="6">
        <f t="shared" si="12"/>
        <v>0.86310696625983396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1.1323200297650922</v>
      </c>
      <c r="S40" s="6">
        <f t="shared" si="18"/>
        <v>0.67939201785905534</v>
      </c>
      <c r="T40" s="6">
        <f t="shared" si="19"/>
        <v>1.0788837078247924</v>
      </c>
      <c r="U40" s="6">
        <f t="shared" si="20"/>
        <v>0.64733022469487544</v>
      </c>
      <c r="V40" s="14">
        <f t="shared" si="21"/>
        <v>240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0.87015902206557405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1.0876987775819675</v>
      </c>
      <c r="I41" s="6">
        <f t="shared" si="8"/>
        <v>0.65261926654918057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0.91325736279045178</v>
      </c>
      <c r="M41" s="6">
        <f t="shared" si="12"/>
        <v>0.87015902206557405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1.1415717034880648</v>
      </c>
      <c r="S41" s="6">
        <f t="shared" si="18"/>
        <v>0.68494302209283886</v>
      </c>
      <c r="T41" s="6">
        <f t="shared" si="19"/>
        <v>1.0876987775819675</v>
      </c>
      <c r="U41" s="6">
        <f t="shared" si="20"/>
        <v>0.65261926654918057</v>
      </c>
      <c r="V41" s="14">
        <f t="shared" si="21"/>
        <v>240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0.95280811030836798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0.87657322906163904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1.0957165363270489</v>
      </c>
      <c r="I42" s="6">
        <f t="shared" si="8"/>
        <v>0.65742992179622928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0.91998926077355048</v>
      </c>
      <c r="M42" s="6">
        <f t="shared" si="12"/>
        <v>0.87657322906163904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1.1499865759669381</v>
      </c>
      <c r="S42" s="6">
        <f t="shared" si="18"/>
        <v>0.68999194558016286</v>
      </c>
      <c r="T42" s="6">
        <f t="shared" si="19"/>
        <v>1.0957165363270489</v>
      </c>
      <c r="U42" s="6">
        <f t="shared" si="20"/>
        <v>0.65742992179622928</v>
      </c>
      <c r="V42" s="14">
        <f t="shared" si="21"/>
        <v>240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0.88637099674498798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1.107963745931235</v>
      </c>
      <c r="I43" s="6">
        <f t="shared" si="8"/>
        <v>0.66477824755874093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0.93027230473313438</v>
      </c>
      <c r="M43" s="6">
        <f t="shared" si="12"/>
        <v>0.88637099674498798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1.1628403809164181</v>
      </c>
      <c r="S43" s="6">
        <f t="shared" si="18"/>
        <v>0.69770422854985081</v>
      </c>
      <c r="T43" s="6">
        <f t="shared" si="19"/>
        <v>1.107963745931235</v>
      </c>
      <c r="U43" s="6">
        <f t="shared" si="20"/>
        <v>0.66477824755874093</v>
      </c>
      <c r="V43" s="14">
        <f t="shared" si="21"/>
        <v>240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240</v>
      </c>
      <c r="AI43" s="103">
        <v>309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0.89284731049641197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1.1160591381205149</v>
      </c>
      <c r="I44" s="6">
        <f t="shared" si="8"/>
        <v>0.66963548287230901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0.93706938557381692</v>
      </c>
      <c r="M44" s="6">
        <f t="shared" si="12"/>
        <v>0.89284731049641197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1.1713367319672712</v>
      </c>
      <c r="S44" s="6">
        <f t="shared" si="18"/>
        <v>0.70280203918036266</v>
      </c>
      <c r="T44" s="6">
        <f t="shared" si="19"/>
        <v>1.1160591381205149</v>
      </c>
      <c r="U44" s="6">
        <f t="shared" si="20"/>
        <v>0.66963548287230901</v>
      </c>
      <c r="V44" s="14">
        <f t="shared" si="21"/>
        <v>240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0.89657347303166701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1.1207168412895838</v>
      </c>
      <c r="I45" s="6">
        <f t="shared" si="8"/>
        <v>0.6724301047737502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0.94098010221753769</v>
      </c>
      <c r="M45" s="6">
        <f t="shared" si="12"/>
        <v>0.89657347303166701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1.176225127771922</v>
      </c>
      <c r="S45" s="6">
        <f t="shared" si="18"/>
        <v>0.70573507666315327</v>
      </c>
      <c r="T45" s="6">
        <f t="shared" si="19"/>
        <v>1.1207168412895838</v>
      </c>
      <c r="U45" s="6">
        <f t="shared" si="20"/>
        <v>0.6724301047737502</v>
      </c>
      <c r="V45" s="14">
        <f t="shared" si="21"/>
        <v>240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0.90427889883786305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1.1303486235473288</v>
      </c>
      <c r="I46" s="6">
        <f t="shared" si="8"/>
        <v>0.67820917412839732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0.94906717213521741</v>
      </c>
      <c r="M46" s="6">
        <f t="shared" si="12"/>
        <v>0.90427889883786305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1.1863339651690217</v>
      </c>
      <c r="S46" s="6">
        <f t="shared" si="18"/>
        <v>0.71180037910141303</v>
      </c>
      <c r="T46" s="6">
        <f t="shared" si="19"/>
        <v>1.1303486235473288</v>
      </c>
      <c r="U46" s="6">
        <f t="shared" si="20"/>
        <v>0.67820917412839732</v>
      </c>
      <c r="V46" s="14">
        <f t="shared" si="21"/>
        <v>240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0.91391562228286005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1.142394527853575</v>
      </c>
      <c r="I47" s="4">
        <f>C47-(C47*25%)</f>
        <v>0.68543671671214501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0.9591811954529641</v>
      </c>
      <c r="M47" s="6">
        <f t="shared" si="12"/>
        <v>0.91391562228286005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1.1989764943162051</v>
      </c>
      <c r="S47" s="6">
        <f>L47-(L47*25%)</f>
        <v>0.71938589658972307</v>
      </c>
      <c r="T47" s="6">
        <f>M47+(M47*25%)</f>
        <v>1.142394527853575</v>
      </c>
      <c r="U47" s="6">
        <f t="shared" si="20"/>
        <v>0.68543671671214501</v>
      </c>
      <c r="V47" s="14">
        <f t="shared" si="21"/>
        <v>240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0.92305186422543695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1.1538148302817961</v>
      </c>
      <c r="I48" s="4">
        <f t="shared" si="8"/>
        <v>0.69228889816907768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0.96876994878506995</v>
      </c>
      <c r="M48" s="6">
        <f t="shared" si="12"/>
        <v>0.92305186422543695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1.2109624359813373</v>
      </c>
      <c r="S48" s="6">
        <f t="shared" si="18"/>
        <v>0.72657746158880243</v>
      </c>
      <c r="T48" s="6">
        <f t="shared" si="19"/>
        <v>1.1538148302817961</v>
      </c>
      <c r="U48" s="6">
        <f t="shared" si="20"/>
        <v>0.69228889816907768</v>
      </c>
      <c r="V48" s="14">
        <f t="shared" si="21"/>
        <v>240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0.93242197049048503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1.1655274631131063</v>
      </c>
      <c r="I49" s="4">
        <f t="shared" si="8"/>
        <v>0.69931647786786377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0.97860414956870467</v>
      </c>
      <c r="M49" s="6">
        <f t="shared" si="12"/>
        <v>0.93242197049048503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1.2232551869608808</v>
      </c>
      <c r="S49" s="6">
        <f t="shared" si="18"/>
        <v>0.73395311217652848</v>
      </c>
      <c r="T49" s="6">
        <f t="shared" si="19"/>
        <v>1.1655274631131063</v>
      </c>
      <c r="U49" s="6">
        <f t="shared" si="20"/>
        <v>0.69931647786786377</v>
      </c>
      <c r="V49" s="14">
        <f t="shared" si="21"/>
        <v>240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0.93866650464452495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1.1733331308056563</v>
      </c>
      <c r="I50" s="4">
        <f t="shared" si="8"/>
        <v>0.70399987848339374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0.98515797093785629</v>
      </c>
      <c r="M50" s="6">
        <f t="shared" si="12"/>
        <v>0.93866650464452495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1.2314474636723203</v>
      </c>
      <c r="S50" s="6">
        <f t="shared" si="18"/>
        <v>0.73886847820339219</v>
      </c>
      <c r="T50" s="6">
        <f t="shared" si="19"/>
        <v>1.1733331308056563</v>
      </c>
      <c r="U50" s="6">
        <f t="shared" si="20"/>
        <v>0.70399987848339374</v>
      </c>
      <c r="V50" s="14">
        <f t="shared" si="21"/>
        <v>240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0.94576848895767796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1.1822106111970974</v>
      </c>
      <c r="I51" s="4">
        <f t="shared" si="8"/>
        <v>0.70932636671825844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0.99261171134614745</v>
      </c>
      <c r="M51" s="6">
        <f t="shared" si="12"/>
        <v>0.94576848895767796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1.2407646391826843</v>
      </c>
      <c r="S51" s="6">
        <f t="shared" si="18"/>
        <v>0.74445878350961059</v>
      </c>
      <c r="T51" s="6">
        <f t="shared" si="19"/>
        <v>1.1822106111970974</v>
      </c>
      <c r="U51" s="6">
        <f t="shared" si="20"/>
        <v>0.70932636671825844</v>
      </c>
      <c r="V51" s="14">
        <f t="shared" si="21"/>
        <v>240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0.94517156442259798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1.1814644555282474</v>
      </c>
      <c r="I52" s="4">
        <f t="shared" si="8"/>
        <v>0.70887867331694854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0.99198522157488933</v>
      </c>
      <c r="M52" s="6">
        <f t="shared" si="12"/>
        <v>0.94517156442259798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1.2399815269686116</v>
      </c>
      <c r="S52" s="6">
        <f t="shared" si="18"/>
        <v>0.74398891618116703</v>
      </c>
      <c r="T52" s="6">
        <f t="shared" si="19"/>
        <v>1.1814644555282474</v>
      </c>
      <c r="U52" s="6">
        <f t="shared" si="20"/>
        <v>0.70887867331694854</v>
      </c>
      <c r="V52" s="14">
        <f t="shared" si="21"/>
        <v>240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0.94867461239098805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1.185843265488735</v>
      </c>
      <c r="I53" s="4">
        <f t="shared" si="8"/>
        <v>0.71150595929324101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0.99566177295023006</v>
      </c>
      <c r="M53" s="6">
        <f t="shared" si="12"/>
        <v>0.94867461239098805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1.2445772161877875</v>
      </c>
      <c r="S53" s="6">
        <f t="shared" si="18"/>
        <v>0.74674632971267252</v>
      </c>
      <c r="T53" s="6">
        <f t="shared" si="19"/>
        <v>1.185843265488735</v>
      </c>
      <c r="U53" s="6">
        <f t="shared" si="20"/>
        <v>0.71150595929324101</v>
      </c>
      <c r="V53" s="14">
        <f t="shared" si="21"/>
        <v>240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0.94959719847413804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1.1869964980926726</v>
      </c>
      <c r="I54" s="4">
        <f t="shared" si="8"/>
        <v>0.71219789885560347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0.99663005404814331</v>
      </c>
      <c r="M54" s="6">
        <f t="shared" si="12"/>
        <v>0.94959719847413804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1.2457875675601791</v>
      </c>
      <c r="S54" s="6">
        <f t="shared" si="18"/>
        <v>0.74747254053610745</v>
      </c>
      <c r="T54" s="6">
        <f t="shared" si="19"/>
        <v>1.1869964980926726</v>
      </c>
      <c r="U54" s="6">
        <f t="shared" si="20"/>
        <v>0.71219789885560347</v>
      </c>
      <c r="V54" s="14">
        <f t="shared" si="21"/>
        <v>240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0.95246560212426401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1.19058200265533</v>
      </c>
      <c r="I55" s="4">
        <f t="shared" si="8"/>
        <v>0.71434920159319804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0.99964052763573441</v>
      </c>
      <c r="M55" s="6">
        <f t="shared" si="12"/>
        <v>0.95246560212426401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1.2495506595446679</v>
      </c>
      <c r="S55" s="6">
        <f t="shared" si="18"/>
        <v>0.74973039572680078</v>
      </c>
      <c r="T55" s="6">
        <f t="shared" si="19"/>
        <v>1.19058200265533</v>
      </c>
      <c r="U55" s="6">
        <f t="shared" si="20"/>
        <v>0.71434920159319804</v>
      </c>
      <c r="V55" s="14">
        <f t="shared" si="21"/>
        <v>240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0.95280811030836798</v>
      </c>
      <c r="D56" s="3" t="e">
        <f t="shared" si="3"/>
        <v>#N/A</v>
      </c>
      <c r="E56" s="57" t="e">
        <f t="shared" si="4"/>
        <v>#N/A</v>
      </c>
      <c r="F56" s="57">
        <f t="shared" si="5"/>
        <v>0.95280811030836798</v>
      </c>
      <c r="G56" s="57">
        <f t="shared" si="6"/>
        <v>240</v>
      </c>
      <c r="H56" s="4">
        <f t="shared" si="7"/>
        <v>1.1910101378854601</v>
      </c>
      <c r="I56" s="4">
        <f t="shared" si="8"/>
        <v>0.71460608273127602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1</v>
      </c>
      <c r="M56" s="6">
        <f t="shared" si="12"/>
        <v>0.95280811030836798</v>
      </c>
      <c r="N56" s="3" t="e">
        <f t="shared" si="13"/>
        <v>#N/A</v>
      </c>
      <c r="O56" s="3" t="e">
        <f t="shared" si="14"/>
        <v>#N/A</v>
      </c>
      <c r="P56" s="3">
        <f t="shared" si="15"/>
        <v>1</v>
      </c>
      <c r="Q56" s="3" t="e">
        <f t="shared" si="16"/>
        <v>#N/A</v>
      </c>
      <c r="R56" s="6">
        <f t="shared" si="17"/>
        <v>1.25</v>
      </c>
      <c r="S56" s="6">
        <f t="shared" si="18"/>
        <v>0.75</v>
      </c>
      <c r="T56" s="6">
        <f t="shared" si="19"/>
        <v>1.1910101378854601</v>
      </c>
      <c r="U56" s="6">
        <f t="shared" si="20"/>
        <v>0.71460608273127602</v>
      </c>
      <c r="V56" s="14">
        <f t="shared" si="21"/>
        <v>240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0.951801175229817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1.1897514690372712</v>
      </c>
      <c r="I57" s="4">
        <f t="shared" si="8"/>
        <v>0.71385088142236275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0.99894319216255922</v>
      </c>
      <c r="M57" s="6">
        <f t="shared" si="12"/>
        <v>0.951801175229817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1.2486789902031989</v>
      </c>
      <c r="S57" s="6">
        <f t="shared" si="18"/>
        <v>0.74920739412191939</v>
      </c>
      <c r="T57" s="6">
        <f t="shared" si="19"/>
        <v>1.1897514690372712</v>
      </c>
      <c r="U57" s="6">
        <f t="shared" si="20"/>
        <v>0.71385088142236275</v>
      </c>
      <c r="V57" s="14">
        <f t="shared" si="21"/>
        <v>240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0.94792837841872102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1.1849104730234012</v>
      </c>
      <c r="I58" s="4">
        <f t="shared" si="8"/>
        <v>0.71094628381404079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0.99487857855442929</v>
      </c>
      <c r="M58" s="6">
        <f t="shared" si="12"/>
        <v>0.94792837841872102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1.2435982231930367</v>
      </c>
      <c r="S58" s="6">
        <f t="shared" si="18"/>
        <v>0.746158933915822</v>
      </c>
      <c r="T58" s="6">
        <f t="shared" si="19"/>
        <v>1.1849104730234012</v>
      </c>
      <c r="U58" s="6">
        <f t="shared" si="20"/>
        <v>0.71094628381404079</v>
      </c>
      <c r="V58" s="14">
        <f t="shared" si="21"/>
        <v>240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0.93931224434390403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1.17414030542988</v>
      </c>
      <c r="I59" s="4">
        <f t="shared" si="8"/>
        <v>0.70448418325792805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0.98583569365284252</v>
      </c>
      <c r="M59" s="6">
        <f t="shared" si="12"/>
        <v>0.93931224434390403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1.2322946170660531</v>
      </c>
      <c r="S59" s="6">
        <f t="shared" si="18"/>
        <v>0.73937677023963189</v>
      </c>
      <c r="T59" s="6">
        <f t="shared" si="19"/>
        <v>1.17414030542988</v>
      </c>
      <c r="U59" s="6">
        <f t="shared" si="20"/>
        <v>0.70448418325792805</v>
      </c>
      <c r="V59" s="14">
        <f t="shared" si="21"/>
        <v>240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0.92804312110015197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1.16005390137519</v>
      </c>
      <c r="I60" s="4">
        <f t="shared" si="8"/>
        <v>0.696032340825114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0.97400841896675183</v>
      </c>
      <c r="M60" s="6">
        <f t="shared" si="12"/>
        <v>0.92804312110015197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1.2175105237084398</v>
      </c>
      <c r="S60" s="6">
        <f t="shared" si="18"/>
        <v>0.73050631422506385</v>
      </c>
      <c r="T60" s="6">
        <f t="shared" si="19"/>
        <v>1.16005390137519</v>
      </c>
      <c r="U60" s="6">
        <f t="shared" si="20"/>
        <v>0.696032340825114</v>
      </c>
      <c r="V60" s="14">
        <f t="shared" si="21"/>
        <v>240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0.91906066830052602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1.1488258353756575</v>
      </c>
      <c r="I61" s="4">
        <f t="shared" si="8"/>
        <v>0.68929550122539451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0.96458107184150654</v>
      </c>
      <c r="M61" s="6">
        <f t="shared" si="12"/>
        <v>0.91906066830052602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1.2057263398018832</v>
      </c>
      <c r="S61" s="6">
        <f t="shared" si="18"/>
        <v>0.72343580388112994</v>
      </c>
      <c r="T61" s="6">
        <f t="shared" si="19"/>
        <v>1.1488258353756575</v>
      </c>
      <c r="U61" s="6">
        <f t="shared" si="20"/>
        <v>0.68929550122539451</v>
      </c>
      <c r="V61" s="14">
        <f t="shared" si="21"/>
        <v>240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0.90902664795541499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1.1362833099442686</v>
      </c>
      <c r="I62" s="4">
        <f t="shared" si="8"/>
        <v>0.68176998596656124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0.95405007379840256</v>
      </c>
      <c r="M62" s="6">
        <f t="shared" si="12"/>
        <v>0.90902664795541499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1.1925625922480032</v>
      </c>
      <c r="S62" s="6">
        <f t="shared" si="18"/>
        <v>0.71553755534880192</v>
      </c>
      <c r="T62" s="6">
        <f t="shared" si="19"/>
        <v>1.1362833099442686</v>
      </c>
      <c r="U62" s="6">
        <f t="shared" si="20"/>
        <v>0.68176998596656124</v>
      </c>
      <c r="V62" s="14">
        <f t="shared" si="21"/>
        <v>240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0.88660229614112196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1.1082528701764025</v>
      </c>
      <c r="I63" s="4">
        <f t="shared" si="8"/>
        <v>0.66495172210584141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0.93051506021939812</v>
      </c>
      <c r="M63" s="6">
        <f t="shared" si="12"/>
        <v>0.88660229614112196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1.1631438252742476</v>
      </c>
      <c r="S63" s="6">
        <f t="shared" si="18"/>
        <v>0.69788629516454859</v>
      </c>
      <c r="T63" s="6">
        <f t="shared" si="19"/>
        <v>1.1082528701764025</v>
      </c>
      <c r="U63" s="6">
        <f t="shared" si="20"/>
        <v>0.66495172210584141</v>
      </c>
      <c r="V63" s="14">
        <f t="shared" si="21"/>
        <v>240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0.860159487668818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1.0751993595860225</v>
      </c>
      <c r="I64" s="4">
        <f t="shared" si="8"/>
        <v>0.64511961575161347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0.90276255875953337</v>
      </c>
      <c r="M64" s="6">
        <f t="shared" si="12"/>
        <v>0.860159487668818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1.1284531984494168</v>
      </c>
      <c r="S64" s="6">
        <f t="shared" si="18"/>
        <v>0.67707191906965003</v>
      </c>
      <c r="T64" s="6">
        <f t="shared" si="19"/>
        <v>1.0751993595860225</v>
      </c>
      <c r="U64" s="6">
        <f t="shared" si="20"/>
        <v>0.64511961575161347</v>
      </c>
      <c r="V64" s="14">
        <f t="shared" si="21"/>
        <v>240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0.82167718757377595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1.0270964844672199</v>
      </c>
      <c r="I65" s="4">
        <f t="shared" si="8"/>
        <v>0.61625789068033199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0.86237425845152316</v>
      </c>
      <c r="M65" s="6">
        <f t="shared" si="12"/>
        <v>0.82167718757377595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1.0779678230644039</v>
      </c>
      <c r="S65" s="6">
        <f t="shared" si="18"/>
        <v>0.64678069383864234</v>
      </c>
      <c r="T65" s="6">
        <f t="shared" si="19"/>
        <v>1.0270964844672199</v>
      </c>
      <c r="U65" s="6">
        <f t="shared" si="20"/>
        <v>0.61625789068033199</v>
      </c>
      <c r="V65" s="14">
        <f t="shared" si="21"/>
        <v>240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0.78035670290691195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0.97544587863363996</v>
      </c>
      <c r="I66" s="4">
        <f t="shared" si="8"/>
        <v>0.58526752718018393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0.81900720036309971</v>
      </c>
      <c r="M66" s="6">
        <f t="shared" si="12"/>
        <v>0.78035670290691195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1.0237590004538746</v>
      </c>
      <c r="S66" s="6">
        <f t="shared" si="18"/>
        <v>0.61425540027232484</v>
      </c>
      <c r="T66" s="6">
        <f t="shared" si="19"/>
        <v>0.97544587863363996</v>
      </c>
      <c r="U66" s="6">
        <f t="shared" si="20"/>
        <v>0.58526752718018393</v>
      </c>
      <c r="V66" s="14">
        <f t="shared" si="21"/>
        <v>240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0.71908197067417501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0.89885246334271873</v>
      </c>
      <c r="I67" s="4">
        <f t="shared" si="8"/>
        <v>0.53931147800563128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0.7546975754031422</v>
      </c>
      <c r="M67" s="6">
        <f t="shared" si="12"/>
        <v>0.71908197067417501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0.94337196925392774</v>
      </c>
      <c r="S67" s="6">
        <f t="shared" si="18"/>
        <v>0.56602318155235665</v>
      </c>
      <c r="T67" s="6">
        <f t="shared" si="19"/>
        <v>0.89885246334271873</v>
      </c>
      <c r="U67" s="6">
        <f t="shared" si="20"/>
        <v>0.53931147800563128</v>
      </c>
      <c r="V67" s="94">
        <f>$AI$43</f>
        <v>309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0.64548290228494798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0.80685362785618497</v>
      </c>
      <c r="I68" s="4">
        <f t="shared" si="8"/>
        <v>0.48411217671371098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0.6774531989196052</v>
      </c>
      <c r="M68" s="6">
        <f t="shared" si="12"/>
        <v>0.64548290228494798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0.84681649864950648</v>
      </c>
      <c r="S68" s="6">
        <f t="shared" si="18"/>
        <v>0.50808989918970393</v>
      </c>
      <c r="T68" s="6">
        <f t="shared" si="19"/>
        <v>0.80685362785618497</v>
      </c>
      <c r="U68" s="6">
        <f t="shared" si="20"/>
        <v>0.48411217671371098</v>
      </c>
      <c r="V68" s="94">
        <f t="shared" ref="V68:V131" si="30">$AI$43</f>
        <v>309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0.57297009396034504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0.7162126174504313</v>
      </c>
      <c r="I69" s="4">
        <f t="shared" si="8"/>
        <v>0.42972757047025878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0.60134888416819654</v>
      </c>
      <c r="M69" s="6">
        <f t="shared" si="12"/>
        <v>0.57297009396034504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0.7516861052102457</v>
      </c>
      <c r="S69" s="6">
        <f t="shared" si="18"/>
        <v>0.45101166312614738</v>
      </c>
      <c r="T69" s="6">
        <f t="shared" si="19"/>
        <v>0.7162126174504313</v>
      </c>
      <c r="U69" s="6">
        <f t="shared" si="20"/>
        <v>0.42972757047025878</v>
      </c>
      <c r="V69" s="94">
        <f t="shared" si="30"/>
        <v>309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0.488757491372596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0.61094686421574496</v>
      </c>
      <c r="I70" s="4">
        <f t="shared" si="8"/>
        <v>0.36656811852944698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0.51296529289031123</v>
      </c>
      <c r="M70" s="6">
        <f t="shared" si="12"/>
        <v>0.488757491372596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0.64120661611288909</v>
      </c>
      <c r="S70" s="6">
        <f t="shared" si="18"/>
        <v>0.38472396966773342</v>
      </c>
      <c r="T70" s="6">
        <f t="shared" si="19"/>
        <v>0.61094686421574496</v>
      </c>
      <c r="U70" s="6">
        <f t="shared" si="20"/>
        <v>0.36656811852944698</v>
      </c>
      <c r="V70" s="94">
        <f t="shared" si="30"/>
        <v>309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0.39699996323513298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0.49624995404391625</v>
      </c>
      <c r="I71" s="4">
        <f t="shared" si="8"/>
        <v>0.29774997242634971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0.4166630814116889</v>
      </c>
      <c r="M71" s="6">
        <f t="shared" si="12"/>
        <v>0.39699996323513298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0.52082885176461113</v>
      </c>
      <c r="S71" s="6">
        <f t="shared" si="18"/>
        <v>0.31249731105876666</v>
      </c>
      <c r="T71" s="6">
        <f t="shared" si="19"/>
        <v>0.49624995404391625</v>
      </c>
      <c r="U71" s="6">
        <f t="shared" si="20"/>
        <v>0.29774997242634971</v>
      </c>
      <c r="V71" s="94">
        <f t="shared" si="30"/>
        <v>309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0.30664949811432601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0.3833118726429075</v>
      </c>
      <c r="I72" s="4">
        <f t="shared" si="8"/>
        <v>0.22998712358574452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0.32183762375309921</v>
      </c>
      <c r="M72" s="6">
        <f t="shared" si="12"/>
        <v>0.30664949811432601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0.40229702969137404</v>
      </c>
      <c r="S72" s="6">
        <f t="shared" si="18"/>
        <v>0.24137821781482441</v>
      </c>
      <c r="T72" s="6">
        <f t="shared" si="19"/>
        <v>0.3833118726429075</v>
      </c>
      <c r="U72" s="6">
        <f t="shared" si="20"/>
        <v>0.22998712358574452</v>
      </c>
      <c r="V72" s="94">
        <f t="shared" si="30"/>
        <v>309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0.21446567449852699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0.26808209312315873</v>
      </c>
      <c r="I73" s="4">
        <f t="shared" si="8"/>
        <v>0.16084925587389526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0.22508800269250129</v>
      </c>
      <c r="M73" s="6">
        <f t="shared" si="12"/>
        <v>0.21446567449852699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0.28136000336562661</v>
      </c>
      <c r="S73" s="6">
        <f t="shared" si="18"/>
        <v>0.16881600201937597</v>
      </c>
      <c r="T73" s="6">
        <f t="shared" si="19"/>
        <v>0.26808209312315873</v>
      </c>
      <c r="U73" s="6">
        <f t="shared" si="20"/>
        <v>0.16084925587389526</v>
      </c>
      <c r="V73" s="94">
        <f t="shared" si="30"/>
        <v>309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0.135699050241116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0.16962381280139499</v>
      </c>
      <c r="I74" s="4">
        <f t="shared" si="8"/>
        <v>0.101774287680837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0.14242012507345073</v>
      </c>
      <c r="M74" s="6">
        <f t="shared" si="12"/>
        <v>0.135699050241116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0.1780251563418134</v>
      </c>
      <c r="S74" s="6">
        <f t="shared" si="18"/>
        <v>0.10681509380508805</v>
      </c>
      <c r="T74" s="6">
        <f t="shared" si="19"/>
        <v>0.16962381280139499</v>
      </c>
      <c r="U74" s="6">
        <f t="shared" si="20"/>
        <v>0.101774287680837</v>
      </c>
      <c r="V74" s="94">
        <f t="shared" si="30"/>
        <v>309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7.1649371918910701E-2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8.9561714898638373E-2</v>
      </c>
      <c r="I75" s="4">
        <f t="shared" si="8"/>
        <v>5.3737028939183029E-2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7.5198112971269743E-2</v>
      </c>
      <c r="M75" s="6">
        <f t="shared" si="12"/>
        <v>7.1649371918910701E-2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9.3997641214087185E-2</v>
      </c>
      <c r="S75" s="6">
        <f t="shared" si="18"/>
        <v>5.6398584728452307E-2</v>
      </c>
      <c r="T75" s="6">
        <f t="shared" si="19"/>
        <v>8.9561714898638373E-2</v>
      </c>
      <c r="U75" s="6">
        <f t="shared" si="20"/>
        <v>5.3737028939183029E-2</v>
      </c>
      <c r="V75" s="94">
        <f t="shared" si="30"/>
        <v>309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3.5159216517703602E-2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4.3949020647129501E-2</v>
      </c>
      <c r="I76" s="4">
        <f t="shared" si="8"/>
        <v>2.6369412388277703E-2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3.6900626828548541E-2</v>
      </c>
      <c r="M76" s="6">
        <f t="shared" si="12"/>
        <v>3.5159216517703602E-2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4.612578353568568E-2</v>
      </c>
      <c r="S76" s="6">
        <f t="shared" si="18"/>
        <v>2.7675470121411406E-2</v>
      </c>
      <c r="T76" s="6">
        <f t="shared" si="19"/>
        <v>4.3949020647129501E-2</v>
      </c>
      <c r="U76" s="6">
        <f t="shared" si="20"/>
        <v>2.6369412388277703E-2</v>
      </c>
      <c r="V76" s="94">
        <f t="shared" si="30"/>
        <v>309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9.3829092827680694E-3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1.1728636603460086E-2</v>
      </c>
      <c r="I77" s="4">
        <f t="shared" si="8"/>
        <v>7.0371819620760525E-3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9.8476379254699813E-3</v>
      </c>
      <c r="M77" s="6">
        <f t="shared" si="12"/>
        <v>9.3829092827680694E-3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1.2309547406837477E-2</v>
      </c>
      <c r="S77" s="6">
        <f t="shared" si="18"/>
        <v>7.3857284441024859E-3</v>
      </c>
      <c r="T77" s="6">
        <f t="shared" si="19"/>
        <v>1.1728636603460086E-2</v>
      </c>
      <c r="U77" s="6">
        <f t="shared" si="20"/>
        <v>7.0371819620760525E-3</v>
      </c>
      <c r="V77" s="94">
        <f t="shared" si="30"/>
        <v>309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5.6078056640738901E-3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7.0097570800923626E-3</v>
      </c>
      <c r="I78" s="4">
        <f t="shared" si="8"/>
        <v>4.2058542480554175E-3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5.8855561821980849E-3</v>
      </c>
      <c r="M78" s="6">
        <f t="shared" si="12"/>
        <v>5.6078056640738901E-3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7.3569452277476056E-3</v>
      </c>
      <c r="S78" s="6">
        <f t="shared" si="18"/>
        <v>4.4141671366485641E-3</v>
      </c>
      <c r="T78" s="6">
        <f t="shared" si="19"/>
        <v>7.0097570800923626E-3</v>
      </c>
      <c r="U78" s="6">
        <f t="shared" si="20"/>
        <v>4.2058542480554175E-3</v>
      </c>
      <c r="V78" s="94">
        <f t="shared" si="30"/>
        <v>309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2.15675266296519E-2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2.6959408287064876E-2</v>
      </c>
      <c r="I79" s="4">
        <f t="shared" si="8"/>
        <v>1.6175644972238924E-2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2.2635750468865928E-2</v>
      </c>
      <c r="M79" s="6">
        <f t="shared" si="12"/>
        <v>2.15675266296519E-2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2.829468808608241E-2</v>
      </c>
      <c r="S79" s="6">
        <f t="shared" si="18"/>
        <v>1.6976812851649446E-2</v>
      </c>
      <c r="T79" s="6">
        <f t="shared" si="19"/>
        <v>2.6959408287064876E-2</v>
      </c>
      <c r="U79" s="6">
        <f t="shared" si="20"/>
        <v>1.6175644972238924E-2</v>
      </c>
      <c r="V79" s="94">
        <f t="shared" si="30"/>
        <v>309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4.8922678306657301E-2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6.1153347883321628E-2</v>
      </c>
      <c r="I80" s="4">
        <f t="shared" si="8"/>
        <v>3.6692008729992974E-2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5.134578282590805E-2</v>
      </c>
      <c r="M80" s="6">
        <f t="shared" si="12"/>
        <v>4.8922678306657301E-2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6.4182228532385061E-2</v>
      </c>
      <c r="S80" s="6">
        <f t="shared" si="18"/>
        <v>3.8509337119431039E-2</v>
      </c>
      <c r="T80" s="6">
        <f t="shared" si="19"/>
        <v>6.1153347883321628E-2</v>
      </c>
      <c r="U80" s="6">
        <f t="shared" si="20"/>
        <v>3.6692008729992974E-2</v>
      </c>
      <c r="V80" s="94">
        <f t="shared" si="30"/>
        <v>309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7.23059783980846E-2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9.0382472997605753E-2</v>
      </c>
      <c r="I81" s="4">
        <f t="shared" si="8"/>
        <v>5.4229483798563446E-2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7.5887240689716001E-2</v>
      </c>
      <c r="M81" s="6">
        <f t="shared" si="12"/>
        <v>7.23059783980846E-2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9.4859050862144995E-2</v>
      </c>
      <c r="S81" s="6">
        <f t="shared" si="18"/>
        <v>5.6915430517287001E-2</v>
      </c>
      <c r="T81" s="6">
        <f t="shared" si="19"/>
        <v>9.0382472997605753E-2</v>
      </c>
      <c r="U81" s="6">
        <f t="shared" si="20"/>
        <v>5.4229483798563446E-2</v>
      </c>
      <c r="V81" s="94">
        <f t="shared" si="30"/>
        <v>309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0.113597640348311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0.14199705043538877</v>
      </c>
      <c r="I82" s="4">
        <f t="shared" si="8"/>
        <v>8.5198230261233257E-2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0.11922404849340139</v>
      </c>
      <c r="M82" s="6">
        <f t="shared" si="12"/>
        <v>0.113597640348311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0.14903006061675173</v>
      </c>
      <c r="S82" s="6">
        <f t="shared" si="18"/>
        <v>8.9418036370051038E-2</v>
      </c>
      <c r="T82" s="6">
        <f t="shared" si="19"/>
        <v>0.14199705043538877</v>
      </c>
      <c r="U82" s="6">
        <f t="shared" si="20"/>
        <v>8.5198230261233257E-2</v>
      </c>
      <c r="V82" s="94">
        <f t="shared" si="30"/>
        <v>309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0.16348691277593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0.20435864096991249</v>
      </c>
      <c r="I83" s="4">
        <f t="shared" si="8"/>
        <v>0.12261518458194751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0.17158430014099996</v>
      </c>
      <c r="M83" s="6">
        <f t="shared" si="12"/>
        <v>0.16348691277593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0.21448037517624996</v>
      </c>
      <c r="S83" s="6">
        <f t="shared" si="18"/>
        <v>0.12868822510574995</v>
      </c>
      <c r="T83" s="6">
        <f t="shared" si="19"/>
        <v>0.20435864096991249</v>
      </c>
      <c r="U83" s="6">
        <f t="shared" si="20"/>
        <v>0.12261518458194751</v>
      </c>
      <c r="V83" s="94">
        <f t="shared" si="30"/>
        <v>309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0.21541633161043999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0.26927041451305</v>
      </c>
      <c r="I84" s="4">
        <f t="shared" si="8"/>
        <v>0.16156224870782998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0.22608574515672666</v>
      </c>
      <c r="M84" s="6">
        <f t="shared" si="12"/>
        <v>0.21541633161043999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0.28260718144590835</v>
      </c>
      <c r="S84" s="6">
        <f t="shared" si="18"/>
        <v>0.169564308867545</v>
      </c>
      <c r="T84" s="6">
        <f t="shared" si="19"/>
        <v>0.26927041451305</v>
      </c>
      <c r="U84" s="6">
        <f t="shared" si="20"/>
        <v>0.16156224870782998</v>
      </c>
      <c r="V84" s="94">
        <f t="shared" si="30"/>
        <v>309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0.26531167809944101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0.33163959762430129</v>
      </c>
      <c r="I85" s="4">
        <f t="shared" si="8"/>
        <v>0.19898375857458075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0.27845237170953047</v>
      </c>
      <c r="M85" s="6">
        <f t="shared" si="12"/>
        <v>0.26531167809944101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0.34806546463691307</v>
      </c>
      <c r="S85" s="6">
        <f t="shared" si="18"/>
        <v>0.20883927878214786</v>
      </c>
      <c r="T85" s="6">
        <f t="shared" si="19"/>
        <v>0.33163959762430129</v>
      </c>
      <c r="U85" s="6">
        <f t="shared" si="20"/>
        <v>0.19898375857458075</v>
      </c>
      <c r="V85" s="94">
        <f t="shared" si="30"/>
        <v>309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0.32094171864250898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0.40117714830313622</v>
      </c>
      <c r="I86" s="4">
        <f t="shared" si="8"/>
        <v>0.24070628898188173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0.33683772752379176</v>
      </c>
      <c r="M86" s="6">
        <f t="shared" si="12"/>
        <v>0.32094171864250898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0.42104715940473969</v>
      </c>
      <c r="S86" s="6">
        <f t="shared" si="18"/>
        <v>0.25262829564284384</v>
      </c>
      <c r="T86" s="6">
        <f t="shared" si="19"/>
        <v>0.40117714830313622</v>
      </c>
      <c r="U86" s="6">
        <f t="shared" si="20"/>
        <v>0.24070628898188173</v>
      </c>
      <c r="V86" s="94">
        <f t="shared" si="30"/>
        <v>309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0.37669435814960001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0.47086794768700002</v>
      </c>
      <c r="I87" s="4">
        <f t="shared" si="8"/>
        <v>0.28252076861219999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0.39535175453920746</v>
      </c>
      <c r="M87" s="6">
        <f t="shared" si="12"/>
        <v>0.37669435814960001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0.49418969317400929</v>
      </c>
      <c r="S87" s="6">
        <f t="shared" si="18"/>
        <v>0.29651381590440562</v>
      </c>
      <c r="T87" s="6">
        <f t="shared" si="19"/>
        <v>0.47086794768700002</v>
      </c>
      <c r="U87" s="6">
        <f t="shared" si="20"/>
        <v>0.28252076861219999</v>
      </c>
      <c r="V87" s="94">
        <f t="shared" si="30"/>
        <v>309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0.42554768192180498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0.53193460240225621</v>
      </c>
      <c r="I88" s="4">
        <f t="shared" si="8"/>
        <v>0.31916076144135375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0.44662474775123417</v>
      </c>
      <c r="M88" s="6">
        <f t="shared" si="12"/>
        <v>0.42554768192180498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0.55828093468904272</v>
      </c>
      <c r="S88" s="6">
        <f t="shared" si="18"/>
        <v>0.33496856081342563</v>
      </c>
      <c r="T88" s="6">
        <f t="shared" si="19"/>
        <v>0.53193460240225621</v>
      </c>
      <c r="U88" s="6">
        <f t="shared" si="20"/>
        <v>0.31916076144135375</v>
      </c>
      <c r="V88" s="94">
        <f t="shared" si="30"/>
        <v>309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0.47245766433537301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0.59057208041921627</v>
      </c>
      <c r="I89" s="4">
        <f t="shared" si="8"/>
        <v>0.35434324825152974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0.49585814732671224</v>
      </c>
      <c r="M89" s="6">
        <f t="shared" si="12"/>
        <v>0.47245766433537301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0.61982268415839026</v>
      </c>
      <c r="S89" s="6">
        <f t="shared" si="18"/>
        <v>0.37189361049503417</v>
      </c>
      <c r="T89" s="6">
        <f t="shared" si="19"/>
        <v>0.59057208041921627</v>
      </c>
      <c r="U89" s="6">
        <f t="shared" si="20"/>
        <v>0.35434324825152974</v>
      </c>
      <c r="V89" s="94">
        <f t="shared" si="30"/>
        <v>309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0.51369994533271301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0.64212493166589124</v>
      </c>
      <c r="I90" s="4">
        <f t="shared" si="8"/>
        <v>0.38527495899953479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0.53914312837498679</v>
      </c>
      <c r="M90" s="6">
        <f t="shared" si="12"/>
        <v>0.51369994533271301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0.67392891046873349</v>
      </c>
      <c r="S90" s="6">
        <f t="shared" si="18"/>
        <v>0.40435734628124009</v>
      </c>
      <c r="T90" s="6">
        <f t="shared" si="19"/>
        <v>0.64212493166589124</v>
      </c>
      <c r="U90" s="6">
        <f t="shared" si="20"/>
        <v>0.38527495899953479</v>
      </c>
      <c r="V90" s="94">
        <f t="shared" si="30"/>
        <v>309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0.54634560701448498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0.68293200876810622</v>
      </c>
      <c r="I91" s="4">
        <f t="shared" si="8"/>
        <v>0.40975920526086373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0.5734057058326939</v>
      </c>
      <c r="M91" s="6">
        <f t="shared" si="12"/>
        <v>0.54634560701448498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0.71675713229086735</v>
      </c>
      <c r="S91" s="6">
        <f t="shared" si="18"/>
        <v>0.43005427937452045</v>
      </c>
      <c r="T91" s="6">
        <f t="shared" si="19"/>
        <v>0.68293200876810622</v>
      </c>
      <c r="U91" s="6">
        <f t="shared" si="20"/>
        <v>0.40975920526086373</v>
      </c>
      <c r="V91" s="94">
        <f t="shared" si="30"/>
        <v>309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0.57662360144244995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0.72077950180306249</v>
      </c>
      <c r="I92" s="4">
        <f t="shared" si="8"/>
        <v>0.43246770108183746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0.60518334720705802</v>
      </c>
      <c r="M92" s="6">
        <f t="shared" si="12"/>
        <v>0.57662360144244995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0.75647918400882252</v>
      </c>
      <c r="S92" s="6">
        <f t="shared" si="18"/>
        <v>0.45388751040529351</v>
      </c>
      <c r="T92" s="6">
        <f t="shared" si="19"/>
        <v>0.72077950180306249</v>
      </c>
      <c r="U92" s="6">
        <f t="shared" si="20"/>
        <v>0.43246770108183746</v>
      </c>
      <c r="V92" s="94">
        <f t="shared" si="30"/>
        <v>309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0.60481130814325701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0.75601413517907123</v>
      </c>
      <c r="I93" s="4">
        <f t="shared" si="8"/>
        <v>0.45360848110744278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0.63476717043006181</v>
      </c>
      <c r="M93" s="6">
        <f t="shared" si="12"/>
        <v>0.60481130814325701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0.79345896303757724</v>
      </c>
      <c r="S93" s="6">
        <f t="shared" si="18"/>
        <v>0.47607537782254639</v>
      </c>
      <c r="T93" s="6">
        <f t="shared" si="19"/>
        <v>0.75601413517907123</v>
      </c>
      <c r="U93" s="6">
        <f t="shared" si="20"/>
        <v>0.45360848110744278</v>
      </c>
      <c r="V93" s="94">
        <f t="shared" si="30"/>
        <v>309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0.62702924031973795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0.78378655039967238</v>
      </c>
      <c r="I94" s="4">
        <f t="shared" si="8"/>
        <v>0.47027193023980346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0.65808554055737989</v>
      </c>
      <c r="M94" s="6">
        <f t="shared" si="12"/>
        <v>0.62702924031973795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0.82260692569672489</v>
      </c>
      <c r="S94" s="6">
        <f t="shared" si="18"/>
        <v>0.49356415541803489</v>
      </c>
      <c r="T94" s="6">
        <f t="shared" si="19"/>
        <v>0.78378655039967238</v>
      </c>
      <c r="U94" s="6">
        <f t="shared" si="20"/>
        <v>0.47027193023980346</v>
      </c>
      <c r="V94" s="94">
        <f t="shared" si="30"/>
        <v>309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0.64850391432198895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0.81062989290248622</v>
      </c>
      <c r="I95" s="4">
        <f t="shared" si="8"/>
        <v>0.48637793574149168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0.68062383947603711</v>
      </c>
      <c r="M95" s="6">
        <f t="shared" si="12"/>
        <v>0.64850391432198895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0.85077979934504633</v>
      </c>
      <c r="S95" s="6">
        <f t="shared" si="18"/>
        <v>0.51046787960702789</v>
      </c>
      <c r="T95" s="6">
        <f t="shared" si="19"/>
        <v>0.81062989290248622</v>
      </c>
      <c r="U95" s="6">
        <f t="shared" si="20"/>
        <v>0.48637793574149168</v>
      </c>
      <c r="V95" s="94">
        <f t="shared" si="30"/>
        <v>309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0.67175938560492399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0.83969923200615493</v>
      </c>
      <c r="I96" s="4">
        <f t="shared" si="8"/>
        <v>0.50381953920369305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0.70503113726384525</v>
      </c>
      <c r="M96" s="6">
        <f t="shared" si="12"/>
        <v>0.67175938560492399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0.88128892157980654</v>
      </c>
      <c r="S96" s="6">
        <f t="shared" si="18"/>
        <v>0.52877335294788397</v>
      </c>
      <c r="T96" s="6">
        <f t="shared" si="19"/>
        <v>0.83969923200615493</v>
      </c>
      <c r="U96" s="6">
        <f t="shared" si="20"/>
        <v>0.50381953920369305</v>
      </c>
      <c r="V96" s="94">
        <f t="shared" si="30"/>
        <v>309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0.68327018450381205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0.85408773062976506</v>
      </c>
      <c r="I97" s="4">
        <f t="shared" si="8"/>
        <v>0.51245263837785904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0.71711205762373043</v>
      </c>
      <c r="M97" s="6">
        <f t="shared" si="12"/>
        <v>0.68327018450381205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0.89639007202966303</v>
      </c>
      <c r="S97" s="6">
        <f t="shared" si="18"/>
        <v>0.53783404321779782</v>
      </c>
      <c r="T97" s="6">
        <f t="shared" si="19"/>
        <v>0.85408773062976506</v>
      </c>
      <c r="U97" s="6">
        <f t="shared" si="20"/>
        <v>0.51245263837785904</v>
      </c>
      <c r="V97" s="94">
        <f t="shared" si="30"/>
        <v>309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0.69212575985300895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0.86515719981626116</v>
      </c>
      <c r="I98" s="4">
        <f t="shared" si="8"/>
        <v>0.51909431988975674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0.72640624315110891</v>
      </c>
      <c r="M98" s="6">
        <f t="shared" si="12"/>
        <v>0.69212575985300895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0.90800780393888614</v>
      </c>
      <c r="S98" s="6">
        <f t="shared" si="18"/>
        <v>0.54480468236333168</v>
      </c>
      <c r="T98" s="6">
        <f t="shared" si="19"/>
        <v>0.86515719981626116</v>
      </c>
      <c r="U98" s="6">
        <f t="shared" si="20"/>
        <v>0.51909431988975674</v>
      </c>
      <c r="V98" s="94">
        <f t="shared" si="30"/>
        <v>309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0.69538539172383296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0.86923173965479117</v>
      </c>
      <c r="I99" s="4">
        <f t="shared" si="8"/>
        <v>0.52153904379287475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0.729827322207383</v>
      </c>
      <c r="M99" s="6">
        <f t="shared" si="12"/>
        <v>0.69538539172383296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0.91228415275922869</v>
      </c>
      <c r="S99" s="6">
        <f t="shared" si="18"/>
        <v>0.54737049165553731</v>
      </c>
      <c r="T99" s="6">
        <f t="shared" si="19"/>
        <v>0.86923173965479117</v>
      </c>
      <c r="U99" s="6">
        <f t="shared" si="20"/>
        <v>0.52153904379287475</v>
      </c>
      <c r="V99" s="94">
        <f t="shared" si="30"/>
        <v>309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0.69833859984964097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0.87292324981205116</v>
      </c>
      <c r="I100" s="4">
        <f t="shared" si="8"/>
        <v>0.52375394988723079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0.7329268005743883</v>
      </c>
      <c r="M100" s="6">
        <f t="shared" si="12"/>
        <v>0.69833859984964097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0.91615850071798532</v>
      </c>
      <c r="S100" s="6">
        <f t="shared" si="18"/>
        <v>0.54969510043079128</v>
      </c>
      <c r="T100" s="6">
        <f t="shared" si="19"/>
        <v>0.87292324981205116</v>
      </c>
      <c r="U100" s="6">
        <f t="shared" si="20"/>
        <v>0.52375394988723079</v>
      </c>
      <c r="V100" s="94">
        <f t="shared" si="30"/>
        <v>309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0.70007581582356404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0.87509476977945511</v>
      </c>
      <c r="I101" s="4">
        <f t="shared" si="8"/>
        <v>0.52505686186767297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0.73475005958648976</v>
      </c>
      <c r="M101" s="6">
        <f t="shared" si="12"/>
        <v>0.70007581582356404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0.91843757448311214</v>
      </c>
      <c r="S101" s="6">
        <f t="shared" si="18"/>
        <v>0.55106254468986737</v>
      </c>
      <c r="T101" s="6">
        <f t="shared" si="19"/>
        <v>0.87509476977945511</v>
      </c>
      <c r="U101" s="6">
        <f t="shared" si="20"/>
        <v>0.52505686186767297</v>
      </c>
      <c r="V101" s="94">
        <f t="shared" si="30"/>
        <v>309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0.70166511406302601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0.87708139257878248</v>
      </c>
      <c r="I102" s="4">
        <f t="shared" ref="I102:I165" si="33">C102-(C102*25%)</f>
        <v>0.52624883554726953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0.73641807460679387</v>
      </c>
      <c r="M102" s="6">
        <f t="shared" ref="M102:M165" si="37">C102*(1/$AI$41)</f>
        <v>0.70166511406302601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0.92052259325849239</v>
      </c>
      <c r="S102" s="6">
        <f t="shared" ref="S102:S116" si="43">L102-(L102*25%)</f>
        <v>0.55231355595509535</v>
      </c>
      <c r="T102" s="6">
        <f t="shared" ref="T102:T165" si="44">M102+(M102*25%)</f>
        <v>0.87708139257878248</v>
      </c>
      <c r="U102" s="6">
        <f t="shared" ref="U102:U116" si="45">M102-(M102*25%)</f>
        <v>0.52624883554726953</v>
      </c>
      <c r="V102" s="94">
        <f t="shared" si="30"/>
        <v>309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0.70558985348224301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0.88198731685280374</v>
      </c>
      <c r="I103" s="4">
        <f t="shared" si="33"/>
        <v>0.52919239011168229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0.74053720350248176</v>
      </c>
      <c r="M103" s="6">
        <f t="shared" si="37"/>
        <v>0.70558985348224301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0.92567150437810219</v>
      </c>
      <c r="S103" s="6">
        <f t="shared" si="43"/>
        <v>0.55540290262686132</v>
      </c>
      <c r="T103" s="6">
        <f t="shared" si="44"/>
        <v>0.88198731685280374</v>
      </c>
      <c r="U103" s="6">
        <f t="shared" si="45"/>
        <v>0.52919239011168229</v>
      </c>
      <c r="V103" s="94">
        <f t="shared" si="30"/>
        <v>309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0.70708610333863398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0.88385762917329247</v>
      </c>
      <c r="I104" s="4">
        <f t="shared" si="33"/>
        <v>0.53031457750397548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0.74210756152127189</v>
      </c>
      <c r="M104" s="6">
        <f t="shared" si="37"/>
        <v>0.70708610333863398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0.92763445190158988</v>
      </c>
      <c r="S104" s="6">
        <f t="shared" si="43"/>
        <v>0.55658067114095389</v>
      </c>
      <c r="T104" s="6">
        <f t="shared" si="44"/>
        <v>0.88385762917329247</v>
      </c>
      <c r="U104" s="6">
        <f t="shared" si="45"/>
        <v>0.53031457750397548</v>
      </c>
      <c r="V104" s="94">
        <f t="shared" si="30"/>
        <v>309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0.71890085205009502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0.89862606506261877</v>
      </c>
      <c r="I105" s="4">
        <f t="shared" si="33"/>
        <v>0.53917563903757126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0.754507486105916</v>
      </c>
      <c r="M105" s="6">
        <f t="shared" si="37"/>
        <v>0.71890085205009502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0.94313435763239495</v>
      </c>
      <c r="S105" s="6">
        <f t="shared" si="43"/>
        <v>0.56588061457943706</v>
      </c>
      <c r="T105" s="6">
        <f t="shared" si="44"/>
        <v>0.89862606506261877</v>
      </c>
      <c r="U105" s="6">
        <f t="shared" si="45"/>
        <v>0.53917563903757126</v>
      </c>
      <c r="V105" s="94">
        <f t="shared" si="30"/>
        <v>309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0.73189050274372303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0.91486312842965378</v>
      </c>
      <c r="I106" s="4">
        <f t="shared" si="33"/>
        <v>0.54891787705779227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0.76814050470965567</v>
      </c>
      <c r="M106" s="6">
        <f t="shared" si="37"/>
        <v>0.73189050274372303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0.96017563088706959</v>
      </c>
      <c r="S106" s="6">
        <f t="shared" si="43"/>
        <v>0.57610537853224175</v>
      </c>
      <c r="T106" s="6">
        <f t="shared" si="44"/>
        <v>0.91486312842965378</v>
      </c>
      <c r="U106" s="6">
        <f t="shared" si="45"/>
        <v>0.54891787705779227</v>
      </c>
      <c r="V106" s="94">
        <f t="shared" si="30"/>
        <v>309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0.74536117529710699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0.93170146912138374</v>
      </c>
      <c r="I107" s="4">
        <f t="shared" si="33"/>
        <v>0.55902088147283024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0.78227836983448573</v>
      </c>
      <c r="M107" s="6">
        <f t="shared" si="37"/>
        <v>0.74536117529710699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0.97784796229310711</v>
      </c>
      <c r="S107" s="6">
        <f t="shared" si="43"/>
        <v>0.58670877737586435</v>
      </c>
      <c r="T107" s="6">
        <f t="shared" si="44"/>
        <v>0.93170146912138374</v>
      </c>
      <c r="U107" s="6">
        <f t="shared" si="45"/>
        <v>0.55902088147283024</v>
      </c>
      <c r="V107" s="94">
        <f t="shared" si="30"/>
        <v>309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0.767692600312051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0.95961575039006375</v>
      </c>
      <c r="I108" s="4">
        <f t="shared" si="33"/>
        <v>0.57576945023403825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0.80571585401765111</v>
      </c>
      <c r="M108" s="6">
        <f t="shared" si="37"/>
        <v>0.767692600312051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1.0071448175220639</v>
      </c>
      <c r="S108" s="6">
        <f t="shared" si="43"/>
        <v>0.60428689051323836</v>
      </c>
      <c r="T108" s="6">
        <f t="shared" si="44"/>
        <v>0.95961575039006375</v>
      </c>
      <c r="U108" s="6">
        <f t="shared" si="45"/>
        <v>0.57576945023403825</v>
      </c>
      <c r="V108" s="94">
        <f t="shared" si="30"/>
        <v>309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0.79643777360683299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0.99554721700854121</v>
      </c>
      <c r="I109" s="4">
        <f t="shared" si="33"/>
        <v>0.59732833020512477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0.83588475474780843</v>
      </c>
      <c r="M109" s="6">
        <f t="shared" si="37"/>
        <v>0.79643777360683299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1.0448559434347606</v>
      </c>
      <c r="S109" s="6">
        <f t="shared" si="43"/>
        <v>0.62691356606085635</v>
      </c>
      <c r="T109" s="6">
        <f t="shared" si="44"/>
        <v>0.99554721700854121</v>
      </c>
      <c r="U109" s="6">
        <f t="shared" si="45"/>
        <v>0.59732833020512477</v>
      </c>
      <c r="V109" s="94">
        <f t="shared" si="30"/>
        <v>309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0.821167493045176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1.0264593663064701</v>
      </c>
      <c r="I110" s="4">
        <f t="shared" si="33"/>
        <v>0.61587561978388194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0.86183931912524581</v>
      </c>
      <c r="M110" s="6">
        <f t="shared" si="37"/>
        <v>0.821167493045176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1.0772991489065573</v>
      </c>
      <c r="S110" s="6">
        <f t="shared" si="43"/>
        <v>0.6463794893439343</v>
      </c>
      <c r="T110" s="6">
        <f t="shared" si="44"/>
        <v>1.0264593663064701</v>
      </c>
      <c r="U110" s="6">
        <f t="shared" si="45"/>
        <v>0.61587561978388194</v>
      </c>
      <c r="V110" s="94">
        <f t="shared" si="30"/>
        <v>309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0.84236484810252898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1.0529560601281611</v>
      </c>
      <c r="I111" s="4">
        <f t="shared" si="33"/>
        <v>0.63177363607689674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0.88408656369424166</v>
      </c>
      <c r="M111" s="6">
        <f t="shared" si="37"/>
        <v>0.84236484810252898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1.105108204617802</v>
      </c>
      <c r="S111" s="6">
        <f t="shared" si="43"/>
        <v>0.6630649227706813</v>
      </c>
      <c r="T111" s="6">
        <f t="shared" si="44"/>
        <v>1.0529560601281611</v>
      </c>
      <c r="U111" s="6">
        <f t="shared" si="45"/>
        <v>0.63177363607689674</v>
      </c>
      <c r="V111" s="94">
        <f t="shared" si="30"/>
        <v>309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0.86406822676588302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1.0800852834573538</v>
      </c>
      <c r="I112" s="4">
        <f t="shared" si="33"/>
        <v>0.64805117007441226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0.90686489484880106</v>
      </c>
      <c r="M112" s="6">
        <f t="shared" si="37"/>
        <v>0.86406822676588302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1.1335811185610014</v>
      </c>
      <c r="S112" s="6">
        <f t="shared" si="43"/>
        <v>0.68014867113660082</v>
      </c>
      <c r="T112" s="6">
        <f t="shared" si="44"/>
        <v>1.0800852834573538</v>
      </c>
      <c r="U112" s="6">
        <f t="shared" si="45"/>
        <v>0.64805117007441226</v>
      </c>
      <c r="V112" s="94">
        <f t="shared" si="30"/>
        <v>309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0.884821157236511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1.1060264465456386</v>
      </c>
      <c r="I113" s="4">
        <f t="shared" si="33"/>
        <v>0.66361586792738325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0.92864570280593683</v>
      </c>
      <c r="M113" s="6">
        <f t="shared" si="37"/>
        <v>0.884821157236511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1.1608071285074211</v>
      </c>
      <c r="S113" s="6">
        <f t="shared" si="43"/>
        <v>0.6964842771044526</v>
      </c>
      <c r="T113" s="6">
        <f t="shared" si="44"/>
        <v>1.1060264465456386</v>
      </c>
      <c r="U113" s="6">
        <f t="shared" si="45"/>
        <v>0.66361586792738325</v>
      </c>
      <c r="V113" s="94">
        <f t="shared" si="30"/>
        <v>309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0.90928530733778901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1.1366066341722363</v>
      </c>
      <c r="I114" s="4">
        <f t="shared" si="33"/>
        <v>0.68196398050334173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0.95432154439103878</v>
      </c>
      <c r="M114" s="6">
        <f t="shared" si="37"/>
        <v>0.90928530733778901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1.1929019304887984</v>
      </c>
      <c r="S114" s="6">
        <f t="shared" si="43"/>
        <v>0.71574115829327911</v>
      </c>
      <c r="T114" s="6">
        <f t="shared" si="44"/>
        <v>1.1366066341722363</v>
      </c>
      <c r="U114" s="6">
        <f t="shared" si="45"/>
        <v>0.68196398050334173</v>
      </c>
      <c r="V114" s="94">
        <f t="shared" si="30"/>
        <v>309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0.93132153582124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1.16415191977655</v>
      </c>
      <c r="I115" s="4">
        <f t="shared" si="33"/>
        <v>0.69849115186593003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0.97744921117414285</v>
      </c>
      <c r="M115" s="6">
        <f t="shared" si="37"/>
        <v>0.93132153582124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1.2218115139676786</v>
      </c>
      <c r="S115" s="6">
        <f t="shared" si="43"/>
        <v>0.73308690838060708</v>
      </c>
      <c r="T115" s="6">
        <f t="shared" si="44"/>
        <v>1.16415191977655</v>
      </c>
      <c r="U115" s="6">
        <f t="shared" si="45"/>
        <v>0.69849115186593003</v>
      </c>
      <c r="V115" s="94">
        <f t="shared" si="30"/>
        <v>309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0.94653878782049194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1.183173484775615</v>
      </c>
      <c r="I116" s="4">
        <f t="shared" si="33"/>
        <v>0.70990409086536899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0.99342016254894494</v>
      </c>
      <c r="M116" s="6">
        <f t="shared" si="37"/>
        <v>0.94653878782049194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1.2417752031861813</v>
      </c>
      <c r="S116" s="6">
        <f t="shared" si="43"/>
        <v>0.74506512191170871</v>
      </c>
      <c r="T116" s="6">
        <f t="shared" si="44"/>
        <v>1.183173484775615</v>
      </c>
      <c r="U116" s="6">
        <f t="shared" si="45"/>
        <v>0.70990409086536899</v>
      </c>
      <c r="V116" s="94">
        <f t="shared" si="30"/>
        <v>309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0.95677360932496303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1.1959670116562038</v>
      </c>
      <c r="I117" s="4">
        <f t="shared" si="33"/>
        <v>0.71758020699372227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1.0041619072861498</v>
      </c>
      <c r="M117" s="6">
        <f t="shared" si="37"/>
        <v>0.95677360932496303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1.2552023841076874</v>
      </c>
      <c r="S117" s="6">
        <f>L117-(L117*25%)</f>
        <v>0.75312143046461233</v>
      </c>
      <c r="T117" s="6">
        <f t="shared" si="44"/>
        <v>1.1959670116562038</v>
      </c>
      <c r="U117" s="6">
        <f>M117-(M117*25%)</f>
        <v>0.71758020699372227</v>
      </c>
      <c r="V117" s="94">
        <f t="shared" si="30"/>
        <v>309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0.96669930502680401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1.208374131283505</v>
      </c>
      <c r="I118" s="4">
        <f t="shared" si="33"/>
        <v>0.72502447877010301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1.0145792154455322</v>
      </c>
      <c r="M118" s="6">
        <f t="shared" si="37"/>
        <v>0.96669930502680401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1.2682240193069152</v>
      </c>
      <c r="S118" s="6">
        <f t="shared" ref="S118:S181" si="50">L118-(L118*25%)</f>
        <v>0.76093441158414921</v>
      </c>
      <c r="T118" s="6">
        <f t="shared" si="44"/>
        <v>1.208374131283505</v>
      </c>
      <c r="U118" s="6">
        <f t="shared" ref="U118:U181" si="51">M118-(M118*25%)</f>
        <v>0.72502447877010301</v>
      </c>
      <c r="V118" s="94">
        <f t="shared" si="30"/>
        <v>309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0.97632920685307201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1.2204115085663401</v>
      </c>
      <c r="I119" s="4">
        <f t="shared" si="33"/>
        <v>0.73224690513980395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1.0246860792747572</v>
      </c>
      <c r="M119" s="6">
        <f t="shared" si="37"/>
        <v>0.97632920685307201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1.2808575990934465</v>
      </c>
      <c r="S119" s="6">
        <f t="shared" si="50"/>
        <v>0.76851455945606784</v>
      </c>
      <c r="T119" s="6">
        <f t="shared" si="44"/>
        <v>1.2204115085663401</v>
      </c>
      <c r="U119" s="6">
        <f t="shared" si="51"/>
        <v>0.73224690513980395</v>
      </c>
      <c r="V119" s="94">
        <f t="shared" si="30"/>
        <v>309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0.98638461718168302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1.2329807714771037</v>
      </c>
      <c r="I120" s="4">
        <f t="shared" si="33"/>
        <v>0.73978846288626232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1.035239526731619</v>
      </c>
      <c r="M120" s="6">
        <f t="shared" si="37"/>
        <v>0.98638461718168302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1.2940494084145238</v>
      </c>
      <c r="S120" s="6">
        <f t="shared" si="50"/>
        <v>0.77642964504871426</v>
      </c>
      <c r="T120" s="6">
        <f t="shared" si="44"/>
        <v>1.2329807714771037</v>
      </c>
      <c r="U120" s="6">
        <f t="shared" si="51"/>
        <v>0.73978846288626232</v>
      </c>
      <c r="V120" s="94">
        <f t="shared" si="30"/>
        <v>309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0.99543823448095103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1.2442977931011887</v>
      </c>
      <c r="I121" s="4">
        <f t="shared" si="33"/>
        <v>0.74657867586071325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1.0447415630821888</v>
      </c>
      <c r="M121" s="6">
        <f t="shared" si="37"/>
        <v>0.99543823448095103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1.305926953852736</v>
      </c>
      <c r="S121" s="6">
        <f t="shared" si="50"/>
        <v>0.78355617231164154</v>
      </c>
      <c r="T121" s="6">
        <f t="shared" si="44"/>
        <v>1.2442977931011887</v>
      </c>
      <c r="U121" s="6">
        <f t="shared" si="51"/>
        <v>0.74657867586071325</v>
      </c>
      <c r="V121" s="94">
        <f t="shared" si="30"/>
        <v>309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0.99643738834732798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1.2455467354341601</v>
      </c>
      <c r="I122" s="4">
        <f t="shared" si="33"/>
        <v>0.74732804126049601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1.0457902043097007</v>
      </c>
      <c r="M122" s="6">
        <f t="shared" si="37"/>
        <v>0.99643738834732798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1.3072377553871259</v>
      </c>
      <c r="S122" s="6">
        <f t="shared" si="50"/>
        <v>0.78434265323227548</v>
      </c>
      <c r="T122" s="6">
        <f t="shared" si="44"/>
        <v>1.2455467354341601</v>
      </c>
      <c r="U122" s="6">
        <f t="shared" si="51"/>
        <v>0.74732804126049601</v>
      </c>
      <c r="V122" s="94">
        <f t="shared" si="30"/>
        <v>309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0.99887230106307701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1.2485903763288462</v>
      </c>
      <c r="I123" s="4">
        <f t="shared" si="33"/>
        <v>0.74915422579730773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1.0483457164735939</v>
      </c>
      <c r="M123" s="6">
        <f t="shared" si="37"/>
        <v>0.99887230106307701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1.3104321455919923</v>
      </c>
      <c r="S123" s="6">
        <f t="shared" si="50"/>
        <v>0.78625928735519546</v>
      </c>
      <c r="T123" s="6">
        <f t="shared" si="44"/>
        <v>1.2485903763288462</v>
      </c>
      <c r="U123" s="6">
        <f t="shared" si="51"/>
        <v>0.74915422579730773</v>
      </c>
      <c r="V123" s="94">
        <f t="shared" si="30"/>
        <v>309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0.99969954166692998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1.2496244270836625</v>
      </c>
      <c r="I124" s="4">
        <f t="shared" si="33"/>
        <v>0.74977465625019746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1.0492139297002687</v>
      </c>
      <c r="M124" s="6">
        <f t="shared" si="37"/>
        <v>0.99969954166692998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1.3115174121253359</v>
      </c>
      <c r="S124" s="6">
        <f t="shared" si="50"/>
        <v>0.78691044727520154</v>
      </c>
      <c r="T124" s="6">
        <f t="shared" si="44"/>
        <v>1.2496244270836625</v>
      </c>
      <c r="U124" s="6">
        <f t="shared" si="51"/>
        <v>0.74977465625019746</v>
      </c>
      <c r="V124" s="94">
        <f t="shared" si="30"/>
        <v>309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1</v>
      </c>
      <c r="D125" s="3" t="e">
        <f t="shared" si="26"/>
        <v>#N/A</v>
      </c>
      <c r="E125" s="57" t="e">
        <f t="shared" si="27"/>
        <v>#N/A</v>
      </c>
      <c r="F125" s="57">
        <f t="shared" si="28"/>
        <v>1</v>
      </c>
      <c r="G125" s="57">
        <f t="shared" si="29"/>
        <v>309</v>
      </c>
      <c r="H125" s="4">
        <f t="shared" si="32"/>
        <v>1.25</v>
      </c>
      <c r="I125" s="4">
        <f t="shared" si="33"/>
        <v>0.75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1.0495292695150955</v>
      </c>
      <c r="M125" s="6">
        <f t="shared" si="37"/>
        <v>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>
        <f t="shared" si="41"/>
        <v>1</v>
      </c>
      <c r="R125" s="6">
        <f t="shared" si="49"/>
        <v>1.3119115868938693</v>
      </c>
      <c r="S125" s="6">
        <f t="shared" si="50"/>
        <v>0.78714695213632169</v>
      </c>
      <c r="T125" s="6">
        <f t="shared" si="44"/>
        <v>1.25</v>
      </c>
      <c r="U125" s="6">
        <f t="shared" si="51"/>
        <v>0.75</v>
      </c>
      <c r="V125" s="94">
        <f t="shared" si="30"/>
        <v>309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0.99993464231010798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1.2499183028876351</v>
      </c>
      <c r="I126" s="4">
        <f t="shared" si="33"/>
        <v>0.74995098173258101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1.049460674706566</v>
      </c>
      <c r="M126" s="6">
        <f t="shared" si="37"/>
        <v>0.99993464231010798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1.3118258433832075</v>
      </c>
      <c r="S126" s="6">
        <f t="shared" si="50"/>
        <v>0.78709550602992451</v>
      </c>
      <c r="T126" s="6">
        <f t="shared" si="44"/>
        <v>1.2499183028876351</v>
      </c>
      <c r="U126" s="6">
        <f t="shared" si="51"/>
        <v>0.74995098173258101</v>
      </c>
      <c r="V126" s="94">
        <f t="shared" si="30"/>
        <v>309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0.99838871591322598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1.2479858948915326</v>
      </c>
      <c r="I127" s="4">
        <f t="shared" si="33"/>
        <v>0.74879153693491951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1.0478381797045222</v>
      </c>
      <c r="M127" s="6">
        <f t="shared" si="37"/>
        <v>0.99838871591322598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1.3097977246306527</v>
      </c>
      <c r="S127" s="6">
        <f t="shared" si="50"/>
        <v>0.7858786347783917</v>
      </c>
      <c r="T127" s="6">
        <f t="shared" si="44"/>
        <v>1.2479858948915326</v>
      </c>
      <c r="U127" s="6">
        <f t="shared" si="51"/>
        <v>0.74879153693491951</v>
      </c>
      <c r="V127" s="94">
        <f t="shared" si="30"/>
        <v>309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0.99912601249928501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1.2489075156241063</v>
      </c>
      <c r="I128" s="4">
        <f t="shared" si="33"/>
        <v>0.74934450937446373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1.0486119940519047</v>
      </c>
      <c r="M128" s="6">
        <f t="shared" si="37"/>
        <v>0.99912601249928501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1.310764992564881</v>
      </c>
      <c r="S128" s="6">
        <f t="shared" si="50"/>
        <v>0.78645899553892851</v>
      </c>
      <c r="T128" s="6">
        <f t="shared" si="44"/>
        <v>1.2489075156241063</v>
      </c>
      <c r="U128" s="6">
        <f t="shared" si="51"/>
        <v>0.74934450937446373</v>
      </c>
      <c r="V128" s="94">
        <f t="shared" si="30"/>
        <v>309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0.99927912058509805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1.2490989007313726</v>
      </c>
      <c r="I129" s="4">
        <f t="shared" si="33"/>
        <v>0.74945934043882356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1.0487726854693651</v>
      </c>
      <c r="M129" s="6">
        <f t="shared" si="37"/>
        <v>0.99927912058509805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1.3109658568367064</v>
      </c>
      <c r="S129" s="6">
        <f t="shared" si="50"/>
        <v>0.78657951410202376</v>
      </c>
      <c r="T129" s="6">
        <f t="shared" si="44"/>
        <v>1.2490989007313726</v>
      </c>
      <c r="U129" s="6">
        <f t="shared" si="51"/>
        <v>0.74945934043882356</v>
      </c>
      <c r="V129" s="94">
        <f t="shared" si="30"/>
        <v>309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0.99541539001877399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1.2442692375234674</v>
      </c>
      <c r="I130" s="4">
        <f t="shared" si="33"/>
        <v>0.74656154251408047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1.0447175871504877</v>
      </c>
      <c r="M130" s="6">
        <f t="shared" si="37"/>
        <v>0.99541539001877399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1.3058969839381096</v>
      </c>
      <c r="S130" s="6">
        <f t="shared" si="50"/>
        <v>0.78353819036286576</v>
      </c>
      <c r="T130" s="6">
        <f t="shared" si="44"/>
        <v>1.2442692375234674</v>
      </c>
      <c r="U130" s="6">
        <f t="shared" si="51"/>
        <v>0.74656154251408047</v>
      </c>
      <c r="V130" s="94">
        <f t="shared" si="30"/>
        <v>309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0.99689991814231704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1.2461248976778962</v>
      </c>
      <c r="I131" s="4">
        <f t="shared" si="33"/>
        <v>0.74767493860673784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1.0462756428675646</v>
      </c>
      <c r="M131" s="6">
        <f t="shared" si="37"/>
        <v>0.99689991814231704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1.3078445535844558</v>
      </c>
      <c r="S131" s="6">
        <f t="shared" si="50"/>
        <v>0.78470673215067344</v>
      </c>
      <c r="T131" s="6">
        <f t="shared" si="44"/>
        <v>1.2461248976778962</v>
      </c>
      <c r="U131" s="6">
        <f t="shared" si="51"/>
        <v>0.74767493860673784</v>
      </c>
      <c r="V131" s="94">
        <f t="shared" si="30"/>
        <v>309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0.994680117134918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1.2433501464186474</v>
      </c>
      <c r="I132" s="4">
        <f t="shared" si="33"/>
        <v>0.7460100878511885</v>
      </c>
      <c r="J132" s="6">
        <f t="shared" si="34"/>
        <v>2.4781507588913079</v>
      </c>
      <c r="K132" s="6">
        <f t="shared" si="35"/>
        <v>1</v>
      </c>
      <c r="L132" s="6">
        <f t="shared" si="36"/>
        <v>1.0439458967378001</v>
      </c>
      <c r="M132" s="6">
        <f t="shared" si="37"/>
        <v>0.994680117134918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1.3049323709222502</v>
      </c>
      <c r="S132" s="6">
        <f t="shared" si="50"/>
        <v>0.78295942255335005</v>
      </c>
      <c r="T132" s="6">
        <f t="shared" si="44"/>
        <v>1.2433501464186474</v>
      </c>
      <c r="U132" s="6">
        <f t="shared" si="51"/>
        <v>0.7460100878511885</v>
      </c>
      <c r="V132" s="94">
        <f t="shared" ref="V132:V195" si="56">$AI$43</f>
        <v>309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0.99236145945339305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1.2404518243167413</v>
      </c>
      <c r="I133" s="4">
        <f t="shared" si="33"/>
        <v>0.74427109459004481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1.0415123976350538</v>
      </c>
      <c r="M133" s="6">
        <f t="shared" si="37"/>
        <v>0.99236145945339305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1.3018904970438172</v>
      </c>
      <c r="S133" s="6">
        <f t="shared" si="50"/>
        <v>0.78113429822629032</v>
      </c>
      <c r="T133" s="6">
        <f t="shared" si="44"/>
        <v>1.2404518243167413</v>
      </c>
      <c r="U133" s="6">
        <f t="shared" si="51"/>
        <v>0.74427109459004481</v>
      </c>
      <c r="V133" s="94">
        <f t="shared" si="56"/>
        <v>309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0.99086092124229697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1.2385761515528713</v>
      </c>
      <c r="I134" s="4">
        <f t="shared" si="33"/>
        <v>0.74314569093172267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1.0399375388624825</v>
      </c>
      <c r="M134" s="6">
        <f t="shared" si="37"/>
        <v>0.99086092124229697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1.2999219235781032</v>
      </c>
      <c r="S134" s="6">
        <f t="shared" si="50"/>
        <v>0.77995315414686184</v>
      </c>
      <c r="T134" s="6">
        <f t="shared" si="44"/>
        <v>1.2385761515528713</v>
      </c>
      <c r="U134" s="6">
        <f t="shared" si="51"/>
        <v>0.74314569093172267</v>
      </c>
      <c r="V134" s="94">
        <f t="shared" si="56"/>
        <v>309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0.98904984789721995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1.236312309871525</v>
      </c>
      <c r="I135" s="4">
        <f t="shared" si="33"/>
        <v>0.74178738592291493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1.0380367643775856</v>
      </c>
      <c r="M135" s="6">
        <f t="shared" si="37"/>
        <v>0.98904984789721995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1.2975459554719819</v>
      </c>
      <c r="S135" s="6">
        <f t="shared" si="50"/>
        <v>0.77852757328318922</v>
      </c>
      <c r="T135" s="6">
        <f t="shared" si="44"/>
        <v>1.236312309871525</v>
      </c>
      <c r="U135" s="6">
        <f t="shared" si="51"/>
        <v>0.74178738592291493</v>
      </c>
      <c r="V135" s="94">
        <f t="shared" si="56"/>
        <v>309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0.98684898016162703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1.2335612252020338</v>
      </c>
      <c r="I136" s="4">
        <f t="shared" si="33"/>
        <v>0.74013673512122025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1.0357268892707494</v>
      </c>
      <c r="M136" s="6">
        <f t="shared" si="37"/>
        <v>0.98684898016162703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1.2946586115884369</v>
      </c>
      <c r="S136" s="6">
        <f t="shared" si="50"/>
        <v>0.77679516695306206</v>
      </c>
      <c r="T136" s="6">
        <f t="shared" si="44"/>
        <v>1.2335612252020338</v>
      </c>
      <c r="U136" s="6">
        <f t="shared" si="51"/>
        <v>0.74013673512122025</v>
      </c>
      <c r="V136" s="94">
        <f t="shared" si="56"/>
        <v>309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0.98119493730291596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1.226493671628645</v>
      </c>
      <c r="I137" s="4">
        <f t="shared" si="33"/>
        <v>0.73589620297718694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1.0297928057994392</v>
      </c>
      <c r="M137" s="6">
        <f t="shared" si="37"/>
        <v>0.98119493730291596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1.287241007249299</v>
      </c>
      <c r="S137" s="6">
        <f t="shared" si="50"/>
        <v>0.77234460434957941</v>
      </c>
      <c r="T137" s="6">
        <f t="shared" si="44"/>
        <v>1.226493671628645</v>
      </c>
      <c r="U137" s="6">
        <f t="shared" si="51"/>
        <v>0.73589620297718694</v>
      </c>
      <c r="V137" s="94">
        <f t="shared" si="56"/>
        <v>309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0.98001554704350502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1.2250194338043814</v>
      </c>
      <c r="I138" s="4">
        <f t="shared" si="33"/>
        <v>0.73501166028262876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1.0285550012020066</v>
      </c>
      <c r="M138" s="6">
        <f t="shared" si="37"/>
        <v>0.98001554704350502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1.2856937515025082</v>
      </c>
      <c r="S138" s="6">
        <f t="shared" si="50"/>
        <v>0.77141625090150501</v>
      </c>
      <c r="T138" s="6">
        <f t="shared" si="44"/>
        <v>1.2250194338043814</v>
      </c>
      <c r="U138" s="6">
        <f t="shared" si="51"/>
        <v>0.73501166028262876</v>
      </c>
      <c r="V138" s="94">
        <f t="shared" si="56"/>
        <v>309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0.97982995569110998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1.2247874446138876</v>
      </c>
      <c r="I139" s="4">
        <f t="shared" si="33"/>
        <v>0.73487246676833251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1.0283602176454991</v>
      </c>
      <c r="M139" s="6">
        <f t="shared" si="37"/>
        <v>0.97982995569110998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1.2854502720568739</v>
      </c>
      <c r="S139" s="6">
        <f t="shared" si="50"/>
        <v>0.77127016323412434</v>
      </c>
      <c r="T139" s="6">
        <f t="shared" si="44"/>
        <v>1.2247874446138876</v>
      </c>
      <c r="U139" s="6">
        <f t="shared" si="51"/>
        <v>0.73487246676833251</v>
      </c>
      <c r="V139" s="94">
        <f t="shared" si="56"/>
        <v>309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0.97853491542492199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1.2231686442811525</v>
      </c>
      <c r="I140" s="4">
        <f t="shared" si="33"/>
        <v>0.73390118656869152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1.0270010349809342</v>
      </c>
      <c r="M140" s="6">
        <f t="shared" si="37"/>
        <v>0.97853491542492199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1.2837512937261677</v>
      </c>
      <c r="S140" s="6">
        <f t="shared" si="50"/>
        <v>0.77025077623570071</v>
      </c>
      <c r="T140" s="6">
        <f t="shared" si="44"/>
        <v>1.2231686442811525</v>
      </c>
      <c r="U140" s="6">
        <f t="shared" si="51"/>
        <v>0.73390118656869152</v>
      </c>
      <c r="V140" s="94">
        <f t="shared" si="56"/>
        <v>309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0.98130154536789505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1.2266269317098688</v>
      </c>
      <c r="I141" s="4">
        <f t="shared" si="33"/>
        <v>0.73597615902592128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1.0299046940840013</v>
      </c>
      <c r="M141" s="6">
        <f t="shared" si="37"/>
        <v>0.98130154536789505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1.2873808676050016</v>
      </c>
      <c r="S141" s="6">
        <f t="shared" si="50"/>
        <v>0.77242852056300104</v>
      </c>
      <c r="T141" s="6">
        <f t="shared" si="44"/>
        <v>1.2266269317098688</v>
      </c>
      <c r="U141" s="6">
        <f t="shared" si="51"/>
        <v>0.73597615902592128</v>
      </c>
      <c r="V141" s="94">
        <f t="shared" si="56"/>
        <v>309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0.98297650876575804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1.2287206359571976</v>
      </c>
      <c r="I142" s="4">
        <f t="shared" si="33"/>
        <v>0.73723238157431847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1.0316626171954248</v>
      </c>
      <c r="M142" s="6">
        <f t="shared" si="37"/>
        <v>0.98297650876575804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1.2895782714942809</v>
      </c>
      <c r="S142" s="6">
        <f t="shared" si="50"/>
        <v>0.77374696289656864</v>
      </c>
      <c r="T142" s="6">
        <f t="shared" si="44"/>
        <v>1.2287206359571976</v>
      </c>
      <c r="U142" s="6">
        <f t="shared" si="51"/>
        <v>0.73723238157431847</v>
      </c>
      <c r="V142" s="94">
        <f t="shared" si="56"/>
        <v>309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0.98419125916313099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1.2302390739539137</v>
      </c>
      <c r="I143" s="4">
        <f t="shared" si="33"/>
        <v>0.73814344437234825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1.0329375332926229</v>
      </c>
      <c r="M143" s="6">
        <f t="shared" si="37"/>
        <v>0.98419125916313099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1.2911719166157787</v>
      </c>
      <c r="S143" s="6">
        <f t="shared" si="50"/>
        <v>0.77470314996946721</v>
      </c>
      <c r="T143" s="6">
        <f t="shared" si="44"/>
        <v>1.2302390739539137</v>
      </c>
      <c r="U143" s="6">
        <f t="shared" si="51"/>
        <v>0.73814344437234825</v>
      </c>
      <c r="V143" s="94">
        <f t="shared" si="56"/>
        <v>309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0.981966445845594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1.2274580573069924</v>
      </c>
      <c r="I144" s="4">
        <f t="shared" si="33"/>
        <v>0.73647483438419548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1.030602526596661</v>
      </c>
      <c r="M144" s="6">
        <f t="shared" si="37"/>
        <v>0.981966445845594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1.2882531582458263</v>
      </c>
      <c r="S144" s="6">
        <f t="shared" si="50"/>
        <v>0.77295189494749572</v>
      </c>
      <c r="T144" s="6">
        <f t="shared" si="44"/>
        <v>1.2274580573069924</v>
      </c>
      <c r="U144" s="6">
        <f t="shared" si="51"/>
        <v>0.73647483438419548</v>
      </c>
      <c r="V144" s="94">
        <f t="shared" si="56"/>
        <v>309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0.97644688886455699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1.2205586110806963</v>
      </c>
      <c r="I145" s="4">
        <f t="shared" si="33"/>
        <v>0.73233516664841769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1.0248095899903062</v>
      </c>
      <c r="M145" s="6">
        <f t="shared" si="37"/>
        <v>0.97644688886455699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1.2810119874878829</v>
      </c>
      <c r="S145" s="6">
        <f t="shared" si="50"/>
        <v>0.76860719249272969</v>
      </c>
      <c r="T145" s="6">
        <f t="shared" si="44"/>
        <v>1.2205586110806963</v>
      </c>
      <c r="U145" s="6">
        <f t="shared" si="51"/>
        <v>0.73233516664841769</v>
      </c>
      <c r="V145" s="94">
        <f t="shared" si="56"/>
        <v>309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0.97935920796585296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1.2241990099573161</v>
      </c>
      <c r="I146" s="4">
        <f t="shared" si="33"/>
        <v>0.73451940597438969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1.0278661541292842</v>
      </c>
      <c r="M146" s="6">
        <f t="shared" si="37"/>
        <v>0.97935920796585296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1.2848326926616052</v>
      </c>
      <c r="S146" s="6">
        <f t="shared" si="50"/>
        <v>0.77089961559696318</v>
      </c>
      <c r="T146" s="6">
        <f t="shared" si="44"/>
        <v>1.2241990099573161</v>
      </c>
      <c r="U146" s="6">
        <f t="shared" si="51"/>
        <v>0.73451940597438969</v>
      </c>
      <c r="V146" s="94">
        <f t="shared" si="56"/>
        <v>309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0.97896350955589695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1.2237043869448712</v>
      </c>
      <c r="I147" s="4">
        <f t="shared" si="33"/>
        <v>0.73422263216692274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1.0274508570661347</v>
      </c>
      <c r="M147" s="6">
        <f t="shared" si="37"/>
        <v>0.97896350955589695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1.2843135713326683</v>
      </c>
      <c r="S147" s="6">
        <f t="shared" si="50"/>
        <v>0.77058814279960108</v>
      </c>
      <c r="T147" s="6">
        <f t="shared" si="44"/>
        <v>1.2237043869448712</v>
      </c>
      <c r="U147" s="6">
        <f t="shared" si="51"/>
        <v>0.73422263216692274</v>
      </c>
      <c r="V147" s="94">
        <f t="shared" si="56"/>
        <v>309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0.976101963581262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1.2201274544765774</v>
      </c>
      <c r="I148" s="4">
        <f t="shared" si="33"/>
        <v>0.73207647268594656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1.0244475808096922</v>
      </c>
      <c r="M148" s="6">
        <f t="shared" si="37"/>
        <v>0.976101963581262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1.2805594760121153</v>
      </c>
      <c r="S148" s="6">
        <f t="shared" si="50"/>
        <v>0.76833568560726917</v>
      </c>
      <c r="T148" s="6">
        <f t="shared" si="44"/>
        <v>1.2201274544765774</v>
      </c>
      <c r="U148" s="6">
        <f t="shared" si="51"/>
        <v>0.73207647268594656</v>
      </c>
      <c r="V148" s="94">
        <f t="shared" si="56"/>
        <v>309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0.97700981224411798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1.2212622653051475</v>
      </c>
      <c r="I149" s="4">
        <f t="shared" si="33"/>
        <v>0.73275735918308849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1.0254003945536498</v>
      </c>
      <c r="M149" s="6">
        <f t="shared" si="37"/>
        <v>0.97700981224411798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1.2817504931920622</v>
      </c>
      <c r="S149" s="6">
        <f t="shared" si="50"/>
        <v>0.76905029591523744</v>
      </c>
      <c r="T149" s="6">
        <f t="shared" si="44"/>
        <v>1.2212622653051475</v>
      </c>
      <c r="U149" s="6">
        <f t="shared" si="51"/>
        <v>0.73275735918308849</v>
      </c>
      <c r="V149" s="94">
        <f t="shared" si="56"/>
        <v>309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0.97508286622137896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1.2188535827767237</v>
      </c>
      <c r="I150" s="4">
        <f t="shared" si="33"/>
        <v>0.73131214966603419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1.0233780083020094</v>
      </c>
      <c r="M150" s="6">
        <f t="shared" si="37"/>
        <v>0.97508286622137896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1.2792225103775117</v>
      </c>
      <c r="S150" s="6">
        <f t="shared" si="50"/>
        <v>0.76753350622650707</v>
      </c>
      <c r="T150" s="6">
        <f t="shared" si="44"/>
        <v>1.2188535827767237</v>
      </c>
      <c r="U150" s="6">
        <f t="shared" si="51"/>
        <v>0.73131214966603419</v>
      </c>
      <c r="V150" s="94">
        <f t="shared" si="56"/>
        <v>309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0.97488207426201401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1.2186025928275175</v>
      </c>
      <c r="I151" s="4">
        <f t="shared" si="33"/>
        <v>0.73116155569651053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1.0231672712635727</v>
      </c>
      <c r="M151" s="6">
        <f t="shared" si="37"/>
        <v>0.97488207426201401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1.2789590890794658</v>
      </c>
      <c r="S151" s="6">
        <f t="shared" si="50"/>
        <v>0.76737545344767955</v>
      </c>
      <c r="T151" s="6">
        <f t="shared" si="44"/>
        <v>1.2186025928275175</v>
      </c>
      <c r="U151" s="6">
        <f t="shared" si="51"/>
        <v>0.73116155569651053</v>
      </c>
      <c r="V151" s="94">
        <f t="shared" si="56"/>
        <v>309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0.97442606748304395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1.2180325843538049</v>
      </c>
      <c r="I152" s="4">
        <f t="shared" si="33"/>
        <v>0.73081955061228299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1.0226886788019462</v>
      </c>
      <c r="M152" s="6">
        <f t="shared" si="37"/>
        <v>0.97442606748304395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1.2783608485024329</v>
      </c>
      <c r="S152" s="6">
        <f t="shared" si="50"/>
        <v>0.76701650910145969</v>
      </c>
      <c r="T152" s="6">
        <f t="shared" si="44"/>
        <v>1.2180325843538049</v>
      </c>
      <c r="U152" s="6">
        <f t="shared" si="51"/>
        <v>0.73081955061228299</v>
      </c>
      <c r="V152" s="94">
        <f t="shared" si="56"/>
        <v>309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0.97512368336655997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1.2189046042081999</v>
      </c>
      <c r="I153" s="4">
        <f t="shared" si="33"/>
        <v>0.73134276252492003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1.023420847090575</v>
      </c>
      <c r="M153" s="6">
        <f t="shared" si="37"/>
        <v>0.97512368336655997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1.2792760588632188</v>
      </c>
      <c r="S153" s="6">
        <f t="shared" si="50"/>
        <v>0.76756563531793121</v>
      </c>
      <c r="T153" s="6">
        <f t="shared" si="44"/>
        <v>1.2189046042081999</v>
      </c>
      <c r="U153" s="6">
        <f t="shared" si="51"/>
        <v>0.73134276252492003</v>
      </c>
      <c r="V153" s="94">
        <f t="shared" si="56"/>
        <v>309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0.97654672976552703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1.2206834122069088</v>
      </c>
      <c r="I154" s="4">
        <f t="shared" si="33"/>
        <v>0.73241004732414527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1.0249143759381689</v>
      </c>
      <c r="M154" s="6">
        <f t="shared" si="37"/>
        <v>0.97654672976552703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1.281142969922711</v>
      </c>
      <c r="S154" s="6">
        <f t="shared" si="50"/>
        <v>0.76868578195362669</v>
      </c>
      <c r="T154" s="6">
        <f t="shared" si="44"/>
        <v>1.2206834122069088</v>
      </c>
      <c r="U154" s="6">
        <f t="shared" si="51"/>
        <v>0.73241004732414527</v>
      </c>
      <c r="V154" s="94">
        <f t="shared" si="56"/>
        <v>309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0.97690249136526897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1.2211281142065862</v>
      </c>
      <c r="I155" s="4">
        <f t="shared" si="33"/>
        <v>0.73267686852395175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1.0252877581500677</v>
      </c>
      <c r="M155" s="6">
        <f t="shared" si="37"/>
        <v>0.97690249136526897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1.2816096976875846</v>
      </c>
      <c r="S155" s="6">
        <f t="shared" si="50"/>
        <v>0.76896581861255076</v>
      </c>
      <c r="T155" s="6">
        <f t="shared" si="44"/>
        <v>1.2211281142065862</v>
      </c>
      <c r="U155" s="6">
        <f t="shared" si="51"/>
        <v>0.73267686852395175</v>
      </c>
      <c r="V155" s="94">
        <f t="shared" si="56"/>
        <v>309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0.97614859812624399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1.2201857476578051</v>
      </c>
      <c r="I156" s="4">
        <f t="shared" si="33"/>
        <v>0.73211144859468302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1.0244965251296214</v>
      </c>
      <c r="M156" s="6">
        <f t="shared" si="37"/>
        <v>0.97614859812624399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1.2806206564120268</v>
      </c>
      <c r="S156" s="6">
        <f t="shared" si="50"/>
        <v>0.76837239384721601</v>
      </c>
      <c r="T156" s="6">
        <f t="shared" si="44"/>
        <v>1.2201857476578051</v>
      </c>
      <c r="U156" s="6">
        <f t="shared" si="51"/>
        <v>0.73211144859468302</v>
      </c>
      <c r="V156" s="94">
        <f t="shared" si="56"/>
        <v>309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0.97597573284683903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1.2199696660585488</v>
      </c>
      <c r="I157" s="4">
        <f t="shared" si="33"/>
        <v>0.73198179963512922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1.0243150979592031</v>
      </c>
      <c r="M157" s="6">
        <f t="shared" si="37"/>
        <v>0.97597573284683903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1.2803938724490038</v>
      </c>
      <c r="S157" s="6">
        <f t="shared" si="50"/>
        <v>0.76823632346940229</v>
      </c>
      <c r="T157" s="6">
        <f t="shared" si="44"/>
        <v>1.2199696660585488</v>
      </c>
      <c r="U157" s="6">
        <f t="shared" si="51"/>
        <v>0.73198179963512922</v>
      </c>
      <c r="V157" s="94">
        <f t="shared" si="56"/>
        <v>309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0.97424684924906801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1.217808561561335</v>
      </c>
      <c r="I158" s="4">
        <f t="shared" si="33"/>
        <v>0.73068513693680104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1.0225005840197576</v>
      </c>
      <c r="M158" s="6">
        <f t="shared" si="37"/>
        <v>0.97424684924906801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1.2781257300246971</v>
      </c>
      <c r="S158" s="6">
        <f t="shared" si="50"/>
        <v>0.76687543801481817</v>
      </c>
      <c r="T158" s="6">
        <f t="shared" si="44"/>
        <v>1.217808561561335</v>
      </c>
      <c r="U158" s="6">
        <f t="shared" si="51"/>
        <v>0.73068513693680104</v>
      </c>
      <c r="V158" s="94">
        <f t="shared" si="56"/>
        <v>309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0.97195727273784405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1.2149465909223052</v>
      </c>
      <c r="I159" s="4">
        <f t="shared" si="33"/>
        <v>0.72896795455338304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1.020097606456434</v>
      </c>
      <c r="M159" s="6">
        <f t="shared" si="37"/>
        <v>0.97195727273784405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1.2751220080705425</v>
      </c>
      <c r="S159" s="6">
        <f t="shared" si="50"/>
        <v>0.76507320484232544</v>
      </c>
      <c r="T159" s="6">
        <f t="shared" si="44"/>
        <v>1.2149465909223052</v>
      </c>
      <c r="U159" s="6">
        <f t="shared" si="51"/>
        <v>0.72896795455338304</v>
      </c>
      <c r="V159" s="94">
        <f t="shared" si="56"/>
        <v>309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0.972898857554095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1.2161235719426187</v>
      </c>
      <c r="I160" s="4">
        <f t="shared" si="33"/>
        <v>0.72967414316557122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1.0210858272808203</v>
      </c>
      <c r="M160" s="6">
        <f t="shared" si="37"/>
        <v>0.972898857554095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1.2763572841010253</v>
      </c>
      <c r="S160" s="6">
        <f t="shared" si="50"/>
        <v>0.76581437046061529</v>
      </c>
      <c r="T160" s="6">
        <f t="shared" si="44"/>
        <v>1.2161235719426187</v>
      </c>
      <c r="U160" s="6">
        <f t="shared" si="51"/>
        <v>0.72967414316557122</v>
      </c>
      <c r="V160" s="94">
        <f t="shared" si="56"/>
        <v>309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0.97446093633800202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1.2180761704225025</v>
      </c>
      <c r="I161" s="4">
        <f t="shared" si="33"/>
        <v>0.73084570225350154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1.0227252746858193</v>
      </c>
      <c r="M161" s="6">
        <f t="shared" si="37"/>
        <v>0.97446093633800202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1.2784065933572741</v>
      </c>
      <c r="S161" s="6">
        <f t="shared" si="50"/>
        <v>0.76704395601436448</v>
      </c>
      <c r="T161" s="6">
        <f t="shared" si="44"/>
        <v>1.2180761704225025</v>
      </c>
      <c r="U161" s="6">
        <f t="shared" si="51"/>
        <v>0.73084570225350154</v>
      </c>
      <c r="V161" s="94">
        <f t="shared" si="56"/>
        <v>309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0.97475780785187205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1.2184472598148401</v>
      </c>
      <c r="I162" s="4">
        <f t="shared" si="33"/>
        <v>0.73106835588890406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1.0230368500289111</v>
      </c>
      <c r="M162" s="6">
        <f t="shared" si="37"/>
        <v>0.97475780785187205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1.2787960625361388</v>
      </c>
      <c r="S162" s="6">
        <f t="shared" si="50"/>
        <v>0.76727763752168332</v>
      </c>
      <c r="T162" s="6">
        <f t="shared" si="44"/>
        <v>1.2184472598148401</v>
      </c>
      <c r="U162" s="6">
        <f t="shared" si="51"/>
        <v>0.73106835588890406</v>
      </c>
      <c r="V162" s="94">
        <f t="shared" si="56"/>
        <v>309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0.975081754215958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1.2188521927699476</v>
      </c>
      <c r="I163" s="4">
        <f t="shared" si="33"/>
        <v>0.7313113156619685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1.0233768412197723</v>
      </c>
      <c r="M163" s="6">
        <f t="shared" si="37"/>
        <v>0.975081754215958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1.2792210515247153</v>
      </c>
      <c r="S163" s="6">
        <f t="shared" si="50"/>
        <v>0.76753263091482926</v>
      </c>
      <c r="T163" s="6">
        <f t="shared" si="44"/>
        <v>1.2188521927699476</v>
      </c>
      <c r="U163" s="6">
        <f t="shared" si="51"/>
        <v>0.7313113156619685</v>
      </c>
      <c r="V163" s="94">
        <f t="shared" si="56"/>
        <v>309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0.972759104132908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1.2159488801661351</v>
      </c>
      <c r="I164" s="4">
        <f t="shared" si="33"/>
        <v>0.729569328099681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1.0209391519747697</v>
      </c>
      <c r="M164" s="6">
        <f t="shared" si="37"/>
        <v>0.972759104132908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1.2761739399684622</v>
      </c>
      <c r="S164" s="6">
        <f t="shared" si="50"/>
        <v>0.76570436398107722</v>
      </c>
      <c r="T164" s="6">
        <f t="shared" si="44"/>
        <v>1.2159488801661351</v>
      </c>
      <c r="U164" s="6">
        <f t="shared" si="51"/>
        <v>0.729569328099681</v>
      </c>
      <c r="V164" s="94">
        <f t="shared" si="56"/>
        <v>309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0.97238134600671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1.2154766825083876</v>
      </c>
      <c r="I165" s="4">
        <f t="shared" si="33"/>
        <v>0.72928600950503253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1.0205426837645277</v>
      </c>
      <c r="M165" s="6">
        <f t="shared" si="37"/>
        <v>0.97238134600671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1.2756783547056596</v>
      </c>
      <c r="S165" s="6">
        <f t="shared" si="50"/>
        <v>0.76540701282339585</v>
      </c>
      <c r="T165" s="6">
        <f t="shared" si="44"/>
        <v>1.2154766825083876</v>
      </c>
      <c r="U165" s="6">
        <f t="shared" si="51"/>
        <v>0.72928600950503253</v>
      </c>
      <c r="V165" s="94">
        <f t="shared" si="56"/>
        <v>309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0.97348872481219595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1.2168609060152449</v>
      </c>
      <c r="I166" s="4">
        <f t="shared" ref="I166:I196" si="59">C166-(C166*25%)</f>
        <v>0.73011654360914702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1.0217049102333258</v>
      </c>
      <c r="M166" s="6">
        <f t="shared" ref="M166:M196" si="63">C166*(1/$AI$41)</f>
        <v>0.97348872481219595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1.2771311377916572</v>
      </c>
      <c r="S166" s="6">
        <f t="shared" si="50"/>
        <v>0.76627868267499433</v>
      </c>
      <c r="T166" s="6">
        <f t="shared" ref="T166:T196" si="68">M166+(M166*25%)</f>
        <v>1.2168609060152449</v>
      </c>
      <c r="U166" s="6">
        <f t="shared" si="51"/>
        <v>0.73011654360914702</v>
      </c>
      <c r="V166" s="94">
        <f t="shared" si="56"/>
        <v>309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0.97435867466690995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1.2179483433336373</v>
      </c>
      <c r="I167" s="4">
        <f t="shared" si="59"/>
        <v>0.73076900600018246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1.0226179480688586</v>
      </c>
      <c r="M167" s="6">
        <f t="shared" si="63"/>
        <v>0.97435867466690995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1.2782724350860732</v>
      </c>
      <c r="S167" s="6">
        <f t="shared" si="50"/>
        <v>0.76696346105164404</v>
      </c>
      <c r="T167" s="6">
        <f t="shared" si="68"/>
        <v>1.2179483433336373</v>
      </c>
      <c r="U167" s="6">
        <f t="shared" si="51"/>
        <v>0.73076900600018246</v>
      </c>
      <c r="V167" s="94">
        <f t="shared" si="56"/>
        <v>309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0.97551264395165505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1.2193908049395688</v>
      </c>
      <c r="I168" s="4">
        <f t="shared" si="59"/>
        <v>0.73163448296374134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1.02382907260932</v>
      </c>
      <c r="M168" s="6">
        <f t="shared" si="63"/>
        <v>0.97551264395165505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1.2797863407616501</v>
      </c>
      <c r="S168" s="6">
        <f t="shared" si="50"/>
        <v>0.76787180445698999</v>
      </c>
      <c r="T168" s="6">
        <f t="shared" si="68"/>
        <v>1.2193908049395688</v>
      </c>
      <c r="U168" s="6">
        <f t="shared" si="51"/>
        <v>0.73163448296374134</v>
      </c>
      <c r="V168" s="94">
        <f t="shared" si="56"/>
        <v>309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0.97413107702527202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1.2176638462815901</v>
      </c>
      <c r="I169" s="4">
        <f t="shared" si="59"/>
        <v>0.73059830776895396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1.022379077682287</v>
      </c>
      <c r="M169" s="6">
        <f t="shared" si="63"/>
        <v>0.97413107702527202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1.2779738471028588</v>
      </c>
      <c r="S169" s="6">
        <f t="shared" si="50"/>
        <v>0.76678430826171518</v>
      </c>
      <c r="T169" s="6">
        <f t="shared" si="68"/>
        <v>1.2176638462815901</v>
      </c>
      <c r="U169" s="6">
        <f t="shared" si="51"/>
        <v>0.73059830776895396</v>
      </c>
      <c r="V169" s="94">
        <f t="shared" si="56"/>
        <v>309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0.96954030103817501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1.2119253762977187</v>
      </c>
      <c r="I170" s="4">
        <f t="shared" si="59"/>
        <v>0.72715522577863123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1.0175609239140415</v>
      </c>
      <c r="M170" s="6">
        <f t="shared" si="63"/>
        <v>0.96954030103817501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1.2719511548925519</v>
      </c>
      <c r="S170" s="6">
        <f t="shared" si="50"/>
        <v>0.76317069293553108</v>
      </c>
      <c r="T170" s="6">
        <f t="shared" si="68"/>
        <v>1.2119253762977187</v>
      </c>
      <c r="U170" s="6">
        <f t="shared" si="51"/>
        <v>0.72715522577863123</v>
      </c>
      <c r="V170" s="94">
        <f t="shared" si="56"/>
        <v>309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0.96911057643755105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1.2113882205469388</v>
      </c>
      <c r="I171" s="4">
        <f t="shared" si="59"/>
        <v>0.72683293232816326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1.017109915367856</v>
      </c>
      <c r="M171" s="6">
        <f t="shared" si="63"/>
        <v>0.96911057643755105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1.2713873942098199</v>
      </c>
      <c r="S171" s="6">
        <f t="shared" si="50"/>
        <v>0.76283243652589205</v>
      </c>
      <c r="T171" s="6">
        <f t="shared" si="68"/>
        <v>1.2113882205469388</v>
      </c>
      <c r="U171" s="6">
        <f t="shared" si="51"/>
        <v>0.72683293232816326</v>
      </c>
      <c r="V171" s="94">
        <f t="shared" si="56"/>
        <v>309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0.96806666346632897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1.2100833293329112</v>
      </c>
      <c r="I172" s="4">
        <f t="shared" si="59"/>
        <v>0.72604999759974675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1.016014298149732</v>
      </c>
      <c r="M172" s="6">
        <f t="shared" si="63"/>
        <v>0.96806666346632897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1.2700178726871649</v>
      </c>
      <c r="S172" s="6">
        <f t="shared" si="50"/>
        <v>0.76201072361229905</v>
      </c>
      <c r="T172" s="6">
        <f t="shared" si="68"/>
        <v>1.2100833293329112</v>
      </c>
      <c r="U172" s="6">
        <f t="shared" si="51"/>
        <v>0.72604999759974675</v>
      </c>
      <c r="V172" s="94">
        <f t="shared" si="56"/>
        <v>309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0.96974108098706102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1.2121763512338264</v>
      </c>
      <c r="I173" s="4">
        <f t="shared" si="59"/>
        <v>0.72730581074029577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1.0177716483471293</v>
      </c>
      <c r="M173" s="6">
        <f t="shared" si="63"/>
        <v>0.96974108098706102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1.2722145604339117</v>
      </c>
      <c r="S173" s="6">
        <f t="shared" si="50"/>
        <v>0.76332873626034692</v>
      </c>
      <c r="T173" s="6">
        <f t="shared" si="68"/>
        <v>1.2121763512338264</v>
      </c>
      <c r="U173" s="6">
        <f t="shared" si="51"/>
        <v>0.72730581074029577</v>
      </c>
      <c r="V173" s="94">
        <f t="shared" si="56"/>
        <v>309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0.96986313279057301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1.2123289159882162</v>
      </c>
      <c r="I174" s="4">
        <f t="shared" si="59"/>
        <v>0.72739734959292979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1.0178997452873122</v>
      </c>
      <c r="M174" s="6">
        <f t="shared" si="63"/>
        <v>0.96986313279057301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1.2723746816091404</v>
      </c>
      <c r="S174" s="6">
        <f t="shared" si="50"/>
        <v>0.76342480896548415</v>
      </c>
      <c r="T174" s="6">
        <f t="shared" si="68"/>
        <v>1.2123289159882162</v>
      </c>
      <c r="U174" s="6">
        <f t="shared" si="51"/>
        <v>0.72739734959292979</v>
      </c>
      <c r="V174" s="94">
        <f t="shared" si="56"/>
        <v>309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0.96992486180215298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1.2124060772526912</v>
      </c>
      <c r="I175" s="4">
        <f t="shared" si="59"/>
        <v>0.72744364635161474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1.0179645316917436</v>
      </c>
      <c r="M175" s="6">
        <f t="shared" si="63"/>
        <v>0.96992486180215298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1.2724556646146796</v>
      </c>
      <c r="S175" s="6">
        <f t="shared" si="50"/>
        <v>0.76347339876880771</v>
      </c>
      <c r="T175" s="6">
        <f t="shared" si="68"/>
        <v>1.2124060772526912</v>
      </c>
      <c r="U175" s="6">
        <f t="shared" si="51"/>
        <v>0.72744364635161474</v>
      </c>
      <c r="V175" s="94">
        <f t="shared" si="56"/>
        <v>309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0.97118893648313698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1.2139861706039212</v>
      </c>
      <c r="I176" s="4">
        <f t="shared" si="59"/>
        <v>0.72839170236235273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1.0192912150682893</v>
      </c>
      <c r="M176" s="6">
        <f t="shared" si="63"/>
        <v>0.97118893648313698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1.2741140188353617</v>
      </c>
      <c r="S176" s="6">
        <f t="shared" si="50"/>
        <v>0.76446841130121701</v>
      </c>
      <c r="T176" s="6">
        <f t="shared" si="68"/>
        <v>1.2139861706039212</v>
      </c>
      <c r="U176" s="6">
        <f t="shared" si="51"/>
        <v>0.72839170236235273</v>
      </c>
      <c r="V176" s="94">
        <f t="shared" si="56"/>
        <v>309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0.97264434136901401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1.2158054267112675</v>
      </c>
      <c r="I177" s="4">
        <f t="shared" si="59"/>
        <v>0.72948325602676056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1.0208187050950124</v>
      </c>
      <c r="M177" s="6">
        <f t="shared" si="63"/>
        <v>0.97264434136901401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1.2760233813687654</v>
      </c>
      <c r="S177" s="6">
        <f t="shared" si="50"/>
        <v>0.76561402882125928</v>
      </c>
      <c r="T177" s="6">
        <f t="shared" si="68"/>
        <v>1.2158054267112675</v>
      </c>
      <c r="U177" s="6">
        <f t="shared" si="51"/>
        <v>0.72948325602676056</v>
      </c>
      <c r="V177" s="94">
        <f t="shared" si="56"/>
        <v>309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0.97188441440520301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1.2148555180065037</v>
      </c>
      <c r="I178" s="4">
        <f t="shared" si="59"/>
        <v>0.72891331080390231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1.020021139503799</v>
      </c>
      <c r="M178" s="6">
        <f t="shared" si="63"/>
        <v>0.97188441440520301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1.2750264243797487</v>
      </c>
      <c r="S178" s="6">
        <f t="shared" si="50"/>
        <v>0.76501585462784927</v>
      </c>
      <c r="T178" s="6">
        <f t="shared" si="68"/>
        <v>1.2148555180065037</v>
      </c>
      <c r="U178" s="6">
        <f t="shared" si="51"/>
        <v>0.72891331080390231</v>
      </c>
      <c r="V178" s="94">
        <f t="shared" si="56"/>
        <v>309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0.96854161053332599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1.2106770131666575</v>
      </c>
      <c r="I179" s="4">
        <f t="shared" si="59"/>
        <v>0.72640620789999444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1.0165127689980158</v>
      </c>
      <c r="M179" s="6">
        <f t="shared" si="63"/>
        <v>0.96854161053332599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1.2706409612475198</v>
      </c>
      <c r="S179" s="6">
        <f t="shared" si="50"/>
        <v>0.76238457674851179</v>
      </c>
      <c r="T179" s="6">
        <f t="shared" si="68"/>
        <v>1.2106770131666575</v>
      </c>
      <c r="U179" s="6">
        <f t="shared" si="51"/>
        <v>0.72640620789999444</v>
      </c>
      <c r="V179" s="94">
        <f t="shared" si="56"/>
        <v>309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0.96608267440884199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1.2076033430110524</v>
      </c>
      <c r="I180" s="4">
        <f t="shared" si="59"/>
        <v>0.72456200580663155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1.0139320435635018</v>
      </c>
      <c r="M180" s="6">
        <f t="shared" si="63"/>
        <v>0.96608267440884199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1.2674150544543772</v>
      </c>
      <c r="S180" s="6">
        <f t="shared" si="50"/>
        <v>0.76044903267262631</v>
      </c>
      <c r="T180" s="6">
        <f t="shared" si="68"/>
        <v>1.2076033430110524</v>
      </c>
      <c r="U180" s="6">
        <f t="shared" si="51"/>
        <v>0.72456200580663155</v>
      </c>
      <c r="V180" s="94">
        <f t="shared" si="56"/>
        <v>309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0.96637320613808497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1.2079665076726063</v>
      </c>
      <c r="I181" s="4">
        <f t="shared" si="59"/>
        <v>0.72477990460356367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1.0142369651170651</v>
      </c>
      <c r="M181" s="6">
        <f t="shared" si="63"/>
        <v>0.96637320613808497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1.2677962063963313</v>
      </c>
      <c r="S181" s="6">
        <f t="shared" si="50"/>
        <v>0.76067772383779886</v>
      </c>
      <c r="T181" s="6">
        <f t="shared" si="68"/>
        <v>1.2079665076726063</v>
      </c>
      <c r="U181" s="6">
        <f t="shared" si="51"/>
        <v>0.72477990460356367</v>
      </c>
      <c r="V181" s="94">
        <f t="shared" si="56"/>
        <v>309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0.97011372620290703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1.2126421577536337</v>
      </c>
      <c r="I182" s="4">
        <f t="shared" si="59"/>
        <v>0.72758529465218025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1.0181627504083044</v>
      </c>
      <c r="M182" s="6">
        <f t="shared" si="63"/>
        <v>0.97011372620290703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1.2727034380103805</v>
      </c>
      <c r="S182" s="6">
        <f t="shared" ref="S182:S196" si="73">L182-(L182*25%)</f>
        <v>0.76362206280622824</v>
      </c>
      <c r="T182" s="6">
        <f t="shared" si="68"/>
        <v>1.2126421577536337</v>
      </c>
      <c r="U182" s="6">
        <f t="shared" ref="U182:U196" si="74">M182-(M182*25%)</f>
        <v>0.72758529465218025</v>
      </c>
      <c r="V182" s="94">
        <f t="shared" si="56"/>
        <v>309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0.96820819469521002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1.2102602433690126</v>
      </c>
      <c r="I183" s="4">
        <f t="shared" si="59"/>
        <v>0.72615614602140754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1.0161628393169932</v>
      </c>
      <c r="M183" s="6">
        <f t="shared" si="63"/>
        <v>0.96820819469521002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1.2702035491462416</v>
      </c>
      <c r="S183" s="6">
        <f t="shared" si="73"/>
        <v>0.76212212948774494</v>
      </c>
      <c r="T183" s="6">
        <f t="shared" si="68"/>
        <v>1.2102602433690126</v>
      </c>
      <c r="U183" s="6">
        <f t="shared" si="74"/>
        <v>0.72615614602140754</v>
      </c>
      <c r="V183" s="94">
        <f t="shared" si="56"/>
        <v>309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0.96748208333266805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1.2093526041658351</v>
      </c>
      <c r="I184" s="4">
        <f t="shared" si="59"/>
        <v>0.72561156249950098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1.0154007641890779</v>
      </c>
      <c r="M184" s="6">
        <f t="shared" si="63"/>
        <v>0.96748208333266805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1.2692509552363473</v>
      </c>
      <c r="S184" s="6">
        <f t="shared" si="73"/>
        <v>0.76155057314180841</v>
      </c>
      <c r="T184" s="6">
        <f t="shared" si="68"/>
        <v>1.2093526041658351</v>
      </c>
      <c r="U184" s="6">
        <f t="shared" si="74"/>
        <v>0.72561156249950098</v>
      </c>
      <c r="V184" s="94">
        <f t="shared" si="56"/>
        <v>309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0.9633205077525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1.204150634690625</v>
      </c>
      <c r="I185" s="4">
        <f t="shared" si="59"/>
        <v>0.722490380814375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1.0110330688103921</v>
      </c>
      <c r="M185" s="6">
        <f t="shared" si="63"/>
        <v>0.9633205077525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1.2637913360129902</v>
      </c>
      <c r="S185" s="6">
        <f t="shared" si="73"/>
        <v>0.75827480160779404</v>
      </c>
      <c r="T185" s="6">
        <f t="shared" si="68"/>
        <v>1.204150634690625</v>
      </c>
      <c r="U185" s="6">
        <f t="shared" si="74"/>
        <v>0.722490380814375</v>
      </c>
      <c r="V185" s="94">
        <f t="shared" si="56"/>
        <v>309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0.96451206219766605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1.2056400777470826</v>
      </c>
      <c r="I186" s="4">
        <f t="shared" si="59"/>
        <v>0.72338404664824951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1.0122836400768149</v>
      </c>
      <c r="M186" s="6">
        <f t="shared" si="63"/>
        <v>0.96451206219766605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1.2653545500960186</v>
      </c>
      <c r="S186" s="6">
        <f t="shared" si="73"/>
        <v>0.75921273005761125</v>
      </c>
      <c r="T186" s="6">
        <f t="shared" si="68"/>
        <v>1.2056400777470826</v>
      </c>
      <c r="U186" s="6">
        <f t="shared" si="74"/>
        <v>0.72338404664824951</v>
      </c>
      <c r="V186" s="94">
        <f t="shared" si="56"/>
        <v>309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0.96868074233603296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1.2108509279200412</v>
      </c>
      <c r="I187" s="4">
        <f t="shared" si="59"/>
        <v>0.72651055675202469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1.0166587918972771</v>
      </c>
      <c r="M187" s="6">
        <f t="shared" si="63"/>
        <v>0.96868074233603296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1.2708234898715964</v>
      </c>
      <c r="S187" s="6">
        <f t="shared" si="73"/>
        <v>0.76249409392295786</v>
      </c>
      <c r="T187" s="6">
        <f t="shared" si="68"/>
        <v>1.2108509279200412</v>
      </c>
      <c r="U187" s="6">
        <f t="shared" si="74"/>
        <v>0.72651055675202469</v>
      </c>
      <c r="V187" s="94">
        <f t="shared" si="56"/>
        <v>309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0.97040966570607401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1.2130120821325925</v>
      </c>
      <c r="I188" s="4">
        <f t="shared" si="59"/>
        <v>0.72780724927955553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1.0184733475788839</v>
      </c>
      <c r="M188" s="6">
        <f t="shared" si="63"/>
        <v>0.97040966570607401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1.2730916844736049</v>
      </c>
      <c r="S188" s="6">
        <f t="shared" si="73"/>
        <v>0.76385501068416284</v>
      </c>
      <c r="T188" s="6">
        <f t="shared" si="68"/>
        <v>1.2130120821325925</v>
      </c>
      <c r="U188" s="6">
        <f t="shared" si="74"/>
        <v>0.72780724927955553</v>
      </c>
      <c r="V188" s="94">
        <f t="shared" si="56"/>
        <v>309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0.96929670154382397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1.21162087692978</v>
      </c>
      <c r="I189" s="4">
        <f t="shared" si="59"/>
        <v>0.726972526157868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1.0173052591146812</v>
      </c>
      <c r="M189" s="6">
        <f t="shared" si="63"/>
        <v>0.96929670154382397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1.2716315738933515</v>
      </c>
      <c r="S189" s="6">
        <f t="shared" si="73"/>
        <v>0.76297894433601088</v>
      </c>
      <c r="T189" s="6">
        <f t="shared" si="68"/>
        <v>1.21162087692978</v>
      </c>
      <c r="U189" s="6">
        <f t="shared" si="74"/>
        <v>0.726972526157868</v>
      </c>
      <c r="V189" s="94">
        <f t="shared" si="56"/>
        <v>309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0.96892481232115502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1.2111560154014438</v>
      </c>
      <c r="I190" s="4">
        <f t="shared" si="59"/>
        <v>0.72669360924086623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1.0169149504904729</v>
      </c>
      <c r="M190" s="6">
        <f t="shared" si="63"/>
        <v>0.96892481232115502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1.2711436881130911</v>
      </c>
      <c r="S190" s="6">
        <f t="shared" si="73"/>
        <v>0.76268621286785465</v>
      </c>
      <c r="T190" s="6">
        <f t="shared" si="68"/>
        <v>1.2111560154014438</v>
      </c>
      <c r="U190" s="6">
        <f t="shared" si="74"/>
        <v>0.72669360924086623</v>
      </c>
      <c r="V190" s="94">
        <f t="shared" si="56"/>
        <v>309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0.97274945563361603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1.2159368195420202</v>
      </c>
      <c r="I191" s="4">
        <f t="shared" si="59"/>
        <v>0.72956209172521203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1.0209290255923558</v>
      </c>
      <c r="M191" s="6">
        <f t="shared" si="63"/>
        <v>0.97274945563361603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1.2761612819904447</v>
      </c>
      <c r="S191" s="6">
        <f t="shared" si="73"/>
        <v>0.76569676919426688</v>
      </c>
      <c r="T191" s="6">
        <f t="shared" si="68"/>
        <v>1.2159368195420202</v>
      </c>
      <c r="U191" s="6">
        <f t="shared" si="74"/>
        <v>0.72956209172521203</v>
      </c>
      <c r="V191" s="94">
        <f t="shared" si="56"/>
        <v>309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0.97070887463431799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1.2133860932928975</v>
      </c>
      <c r="I192" s="4">
        <f t="shared" si="59"/>
        <v>0.72803165597573849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1.0187873761067763</v>
      </c>
      <c r="M192" s="6">
        <f t="shared" si="63"/>
        <v>0.97070887463431799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1.2734842201334704</v>
      </c>
      <c r="S192" s="6">
        <f t="shared" si="73"/>
        <v>0.76409053208008215</v>
      </c>
      <c r="T192" s="6">
        <f t="shared" si="68"/>
        <v>1.2133860932928975</v>
      </c>
      <c r="U192" s="6">
        <f t="shared" si="74"/>
        <v>0.72803165597573849</v>
      </c>
      <c r="V192" s="94">
        <f t="shared" si="56"/>
        <v>309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0.96367457269773005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1.2045932158721626</v>
      </c>
      <c r="I193" s="4">
        <f t="shared" si="59"/>
        <v>0.72275592952329748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1.0114046703337205</v>
      </c>
      <c r="M193" s="6">
        <f t="shared" si="63"/>
        <v>0.96367457269773005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1.2642558379171507</v>
      </c>
      <c r="S193" s="6">
        <f t="shared" si="73"/>
        <v>0.75855350275029032</v>
      </c>
      <c r="T193" s="6">
        <f t="shared" si="68"/>
        <v>1.2045932158721626</v>
      </c>
      <c r="U193" s="6">
        <f t="shared" si="74"/>
        <v>0.72275592952329748</v>
      </c>
      <c r="V193" s="94">
        <f t="shared" si="56"/>
        <v>309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0.96355484040045003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1.2044435505005626</v>
      </c>
      <c r="I194" s="4">
        <f t="shared" si="59"/>
        <v>0.72266613030033755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1.0112790077832188</v>
      </c>
      <c r="M194" s="6">
        <f t="shared" si="63"/>
        <v>0.96355484040045003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1.2640987597290234</v>
      </c>
      <c r="S194" s="6">
        <f t="shared" si="73"/>
        <v>0.75845925583741414</v>
      </c>
      <c r="T194" s="6">
        <f t="shared" si="68"/>
        <v>1.2044435505005626</v>
      </c>
      <c r="U194" s="6">
        <f t="shared" si="74"/>
        <v>0.72266613030033755</v>
      </c>
      <c r="V194" s="94">
        <f t="shared" si="56"/>
        <v>309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0.96638117688038205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1.2079764711004777</v>
      </c>
      <c r="I195" s="4">
        <f t="shared" si="59"/>
        <v>0.72478588266028654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1.0142453306444057</v>
      </c>
      <c r="M195" s="6">
        <f t="shared" si="63"/>
        <v>0.96638117688038205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1.2678066633055072</v>
      </c>
      <c r="S195" s="6">
        <f t="shared" si="73"/>
        <v>0.76068399798330422</v>
      </c>
      <c r="T195" s="6">
        <f t="shared" si="68"/>
        <v>1.2079764711004777</v>
      </c>
      <c r="U195" s="6">
        <f t="shared" si="74"/>
        <v>0.72478588266028654</v>
      </c>
      <c r="V195" s="94">
        <f t="shared" si="56"/>
        <v>309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0.95950225824972701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1.1993778228121588</v>
      </c>
      <c r="I196" s="4">
        <f t="shared" si="59"/>
        <v>0.71962669368729526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1.0070257041989206</v>
      </c>
      <c r="M196" s="6">
        <f t="shared" si="63"/>
        <v>0.95950225824972701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1.2587821302486506</v>
      </c>
      <c r="S196" s="6">
        <f t="shared" si="73"/>
        <v>0.75526927814919043</v>
      </c>
      <c r="T196" s="6">
        <f t="shared" si="68"/>
        <v>1.1993778228121588</v>
      </c>
      <c r="U196" s="6">
        <f t="shared" si="74"/>
        <v>0.71962669368729526</v>
      </c>
      <c r="V196" s="94">
        <f t="shared" ref="V196" si="79">$AI$43</f>
        <v>309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0.62271259999999995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0.95505537718438804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1.193819221480485</v>
      </c>
      <c r="I6" s="3">
        <f>'1'!I6</f>
        <v>0.71629153288829106</v>
      </c>
      <c r="J6" s="6">
        <f>'1'!J6</f>
        <v>0.43223801695505876</v>
      </c>
      <c r="K6" s="6">
        <f>'1'!K6</f>
        <v>0.38134936271935227</v>
      </c>
      <c r="L6" s="6">
        <f>'1'!L6</f>
        <v>0.95505537718438804</v>
      </c>
      <c r="M6" s="6">
        <f>'1'!M6</f>
        <v>0.90998450917490237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1.193819221480485</v>
      </c>
      <c r="S6" s="3">
        <f>'1'!S6</f>
        <v>0.71629153288829106</v>
      </c>
      <c r="T6" s="3">
        <f>'1'!T6</f>
        <v>1.1374806364686281</v>
      </c>
      <c r="U6" s="3">
        <f>'1'!U6</f>
        <v>0.68248838188117678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0.95448568407657297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0.95418718049610796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0.95227080701956102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0.950371382888473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0.95176949049783399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0.949980717242072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0.94792589680196704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0.94830184942195495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0.94455626211057897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0.94134109285147205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0.94070898887055798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0.93827219044406796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0.93747569447323198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0.93615279229524295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0.93017195976364397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0.92304225267399398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0.91632768831063105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0.90837461901864403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0.89984658697853204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0.89050366894629196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0.88396937927378305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0.87375139016254599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0.86162917027950603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0.85210567468268505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0.84035998257281397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0.83572228423707495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0.83529643707964296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0.83317653937499103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0.83086724948880197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0.83489429597083198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0.84473520277006797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1.0559190034625849</v>
      </c>
      <c r="I37" s="6">
        <f>'1'!I37</f>
        <v>0.63355140207755101</v>
      </c>
      <c r="J37" s="6">
        <f>'1'!J37</f>
        <v>0.97933381988481427</v>
      </c>
      <c r="K37" s="6">
        <f>'1'!K37</f>
        <v>0.39518734539094602</v>
      </c>
      <c r="L37" s="6">
        <f>'1'!L37</f>
        <v>0.88657432029695549</v>
      </c>
      <c r="M37" s="6">
        <f>'1'!M37</f>
        <v>0.84473520277006797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1.1082179003711943</v>
      </c>
      <c r="S37" s="6">
        <f>'1'!S37</f>
        <v>0.66493074022271659</v>
      </c>
      <c r="T37" s="6">
        <f>'1'!T37</f>
        <v>1.0559190034625849</v>
      </c>
      <c r="U37" s="6">
        <f>'1'!U37</f>
        <v>0.63355140207755101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0.84686766083250298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1.0585845760406287</v>
      </c>
      <c r="I38" s="6">
        <f>'1'!I38</f>
        <v>0.63515074562437723</v>
      </c>
      <c r="J38" s="6">
        <f>'1'!J38</f>
        <v>0.98816438614364333</v>
      </c>
      <c r="K38" s="6">
        <f>'1'!K38</f>
        <v>0.39875071466020701</v>
      </c>
      <c r="L38" s="6">
        <f>'1'!L38</f>
        <v>0.88881239744949447</v>
      </c>
      <c r="M38" s="6">
        <f>'1'!M38</f>
        <v>0.84686766083250298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1.1110154968118682</v>
      </c>
      <c r="S38" s="6">
        <f>'1'!S38</f>
        <v>0.66660929808712088</v>
      </c>
      <c r="T38" s="6">
        <f>'1'!T38</f>
        <v>1.0585845760406287</v>
      </c>
      <c r="U38" s="6">
        <f>'1'!U38</f>
        <v>0.63515074562437723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0.85394054006522702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1.0674256750815339</v>
      </c>
      <c r="I39" s="6">
        <f>'1'!I39</f>
        <v>0.64045540504892029</v>
      </c>
      <c r="J39" s="6">
        <f>'1'!J39</f>
        <v>0.99152175965065237</v>
      </c>
      <c r="K39" s="6">
        <f>'1'!K39</f>
        <v>0.40010550451508697</v>
      </c>
      <c r="L39" s="6">
        <f>'1'!L39</f>
        <v>0.89623559122398389</v>
      </c>
      <c r="M39" s="6">
        <f>'1'!M39</f>
        <v>0.85394054006522702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1.12029448902998</v>
      </c>
      <c r="S39" s="6">
        <f>'1'!S39</f>
        <v>0.67217669341798791</v>
      </c>
      <c r="T39" s="6">
        <f>'1'!T39</f>
        <v>1.0674256750815339</v>
      </c>
      <c r="U39" s="6">
        <f>'1'!U39</f>
        <v>0.64045540504892029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0.86310696625983396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1.0788837078247924</v>
      </c>
      <c r="I40" s="6">
        <f>'1'!I40</f>
        <v>0.64733022469487544</v>
      </c>
      <c r="J40" s="6">
        <f>'1'!J40</f>
        <v>1</v>
      </c>
      <c r="K40" s="6">
        <f>'1'!K40</f>
        <v>0.40352670087246301</v>
      </c>
      <c r="L40" s="6">
        <f>'1'!L40</f>
        <v>0.90585602381207375</v>
      </c>
      <c r="M40" s="6">
        <f>'1'!M40</f>
        <v>0.86310696625983396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1.1323200297650922</v>
      </c>
      <c r="S40" s="6">
        <f>'1'!S40</f>
        <v>0.67939201785905534</v>
      </c>
      <c r="T40" s="6">
        <f>'1'!T40</f>
        <v>1.0788837078247924</v>
      </c>
      <c r="U40" s="6">
        <f>'1'!U40</f>
        <v>0.64733022469487544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0.87015902206557405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1.0876987775819675</v>
      </c>
      <c r="I41" s="6">
        <f>'1'!I41</f>
        <v>0.65261926654918057</v>
      </c>
      <c r="J41" s="6">
        <f>'1'!J41</f>
        <v>0.99440271518645085</v>
      </c>
      <c r="K41" s="6">
        <f>'1'!K41</f>
        <v>0.40126804699780799</v>
      </c>
      <c r="L41" s="6">
        <f>'1'!L41</f>
        <v>0.91325736279045178</v>
      </c>
      <c r="M41" s="6">
        <f>'1'!M41</f>
        <v>0.87015902206557405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1.1415717034880648</v>
      </c>
      <c r="S41" s="6">
        <f>'1'!S41</f>
        <v>0.68494302209283886</v>
      </c>
      <c r="T41" s="6">
        <f>'1'!T41</f>
        <v>1.0876987775819675</v>
      </c>
      <c r="U41" s="6">
        <f>'1'!U41</f>
        <v>0.65261926654918057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0.95280811030836798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0.87657322906163904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1.0957165363270489</v>
      </c>
      <c r="I42" s="6">
        <f>'1'!I42</f>
        <v>0.65742992179622928</v>
      </c>
      <c r="J42" s="6">
        <f>'1'!J42</f>
        <v>0.98361066862390534</v>
      </c>
      <c r="K42" s="6">
        <f>'1'!K42</f>
        <v>0.396913168052762</v>
      </c>
      <c r="L42" s="6">
        <f>'1'!L42</f>
        <v>0.91998926077355048</v>
      </c>
      <c r="M42" s="6">
        <f>'1'!M42</f>
        <v>0.87657322906163904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1.1499865759669381</v>
      </c>
      <c r="S42" s="6">
        <f>'1'!S42</f>
        <v>0.68999194558016286</v>
      </c>
      <c r="T42" s="6">
        <f>'1'!T42</f>
        <v>1.0957165363270489</v>
      </c>
      <c r="U42" s="6">
        <f>'1'!U42</f>
        <v>0.65742992179622928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0.88637099674498798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1.107963745931235</v>
      </c>
      <c r="I43" s="6">
        <f>'1'!I43</f>
        <v>0.66477824755874093</v>
      </c>
      <c r="J43" s="6">
        <f>'1'!J43</f>
        <v>0.97580706768015713</v>
      </c>
      <c r="K43" s="6">
        <f>'1'!K43</f>
        <v>0.39376420670900603</v>
      </c>
      <c r="L43" s="6">
        <f>'1'!L43</f>
        <v>0.93027230473313438</v>
      </c>
      <c r="M43" s="6">
        <f>'1'!M43</f>
        <v>0.88637099674498798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1.1628403809164181</v>
      </c>
      <c r="S43" s="6">
        <f>'1'!S43</f>
        <v>0.69770422854985081</v>
      </c>
      <c r="T43" s="6">
        <f>'1'!T43</f>
        <v>1.107963745931235</v>
      </c>
      <c r="U43" s="6">
        <f>'1'!U43</f>
        <v>0.66477824755874093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309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0.89284731049641197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1.1160591381205149</v>
      </c>
      <c r="I44" s="6">
        <f>'1'!I44</f>
        <v>0.66963548287230901</v>
      </c>
      <c r="J44" s="6">
        <f>'1'!J44</f>
        <v>0.95867580840939604</v>
      </c>
      <c r="K44" s="6">
        <f>'1'!K44</f>
        <v>0.38685128617368503</v>
      </c>
      <c r="L44" s="6">
        <f>'1'!L44</f>
        <v>0.93706938557381692</v>
      </c>
      <c r="M44" s="6">
        <f>'1'!M44</f>
        <v>0.89284731049641197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1.1713367319672712</v>
      </c>
      <c r="S44" s="6">
        <f>'1'!S44</f>
        <v>0.70280203918036266</v>
      </c>
      <c r="T44" s="6">
        <f>'1'!T44</f>
        <v>1.1160591381205149</v>
      </c>
      <c r="U44" s="6">
        <f>'1'!U44</f>
        <v>0.66963548287230901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0.89657347303166701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1.1207168412895838</v>
      </c>
      <c r="I45" s="6">
        <f>'1'!I45</f>
        <v>0.6724301047737502</v>
      </c>
      <c r="J45" s="6">
        <f>'1'!J45</f>
        <v>0.93122297190697767</v>
      </c>
      <c r="K45" s="6">
        <f>'1'!K45</f>
        <v>0.37577333363027299</v>
      </c>
      <c r="L45" s="6">
        <f>'1'!L45</f>
        <v>0.94098010221753769</v>
      </c>
      <c r="M45" s="6">
        <f>'1'!M45</f>
        <v>0.89657347303166701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1.176225127771922</v>
      </c>
      <c r="S45" s="6">
        <f>'1'!S45</f>
        <v>0.70573507666315327</v>
      </c>
      <c r="T45" s="6">
        <f>'1'!T45</f>
        <v>1.1207168412895838</v>
      </c>
      <c r="U45" s="6">
        <f>'1'!U45</f>
        <v>0.6724301047737502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0.90427889883786305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1.1303486235473288</v>
      </c>
      <c r="I46" s="6">
        <f>'1'!I46</f>
        <v>0.67820917412839732</v>
      </c>
      <c r="J46" s="6">
        <f>'1'!J46</f>
        <v>0.90220306416443374</v>
      </c>
      <c r="K46" s="6">
        <f>'1'!K46</f>
        <v>0.36406302599930102</v>
      </c>
      <c r="L46" s="6">
        <f>'1'!L46</f>
        <v>0.94906717213521741</v>
      </c>
      <c r="M46" s="6">
        <f>'1'!M46</f>
        <v>0.90427889883786305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1.1863339651690217</v>
      </c>
      <c r="S46" s="6">
        <f>'1'!S46</f>
        <v>0.71180037910141303</v>
      </c>
      <c r="T46" s="6">
        <f>'1'!T46</f>
        <v>1.1303486235473288</v>
      </c>
      <c r="U46" s="6">
        <f>'1'!U46</f>
        <v>0.67820917412839732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0.91391562228286005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1.142394527853575</v>
      </c>
      <c r="I47" s="4">
        <f>'1'!I47</f>
        <v>0.68543671671214501</v>
      </c>
      <c r="J47" s="6">
        <f>'1'!J47</f>
        <v>0.87466213889086553</v>
      </c>
      <c r="K47" s="6">
        <f>'1'!K47</f>
        <v>0.35294952728468298</v>
      </c>
      <c r="L47" s="6">
        <f>'1'!L47</f>
        <v>0.9591811954529641</v>
      </c>
      <c r="M47" s="6">
        <f>'1'!M47</f>
        <v>0.91391562228286005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1.1989764943162051</v>
      </c>
      <c r="S47" s="6">
        <f>'1'!S47</f>
        <v>0.71938589658972307</v>
      </c>
      <c r="T47" s="6">
        <f>'1'!T47</f>
        <v>1.142394527853575</v>
      </c>
      <c r="U47" s="6">
        <f>'1'!U47</f>
        <v>0.68543671671214501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0.92305186422543695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1.1538148302817961</v>
      </c>
      <c r="I48" s="4">
        <f>'1'!I48</f>
        <v>0.69228889816907768</v>
      </c>
      <c r="J48" s="6">
        <f>'1'!J48</f>
        <v>0.84139153384570597</v>
      </c>
      <c r="K48" s="6">
        <f>'1'!K48</f>
        <v>0.33952394979477901</v>
      </c>
      <c r="L48" s="6">
        <f>'1'!L48</f>
        <v>0.96876994878506995</v>
      </c>
      <c r="M48" s="6">
        <f>'1'!M48</f>
        <v>0.92305186422543695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1.2109624359813373</v>
      </c>
      <c r="S48" s="6">
        <f>'1'!S48</f>
        <v>0.72657746158880243</v>
      </c>
      <c r="T48" s="6">
        <f>'1'!T48</f>
        <v>1.1538148302817961</v>
      </c>
      <c r="U48" s="6">
        <f>'1'!U48</f>
        <v>0.69228889816907768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0.93242197049048503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1.1655274631131063</v>
      </c>
      <c r="I49" s="4">
        <f>'1'!I49</f>
        <v>0.69931647786786377</v>
      </c>
      <c r="J49" s="6">
        <f>'1'!J49</f>
        <v>0.80160240653661219</v>
      </c>
      <c r="K49" s="6">
        <f>'1'!K49</f>
        <v>0.32346797452114601</v>
      </c>
      <c r="L49" s="6">
        <f>'1'!L49</f>
        <v>0.97860414956870467</v>
      </c>
      <c r="M49" s="6">
        <f>'1'!M49</f>
        <v>0.93242197049048503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1.2232551869608808</v>
      </c>
      <c r="S49" s="6">
        <f>'1'!S49</f>
        <v>0.73395311217652848</v>
      </c>
      <c r="T49" s="6">
        <f>'1'!T49</f>
        <v>1.1655274631131063</v>
      </c>
      <c r="U49" s="6">
        <f>'1'!U49</f>
        <v>0.69931647786786377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0.93866650464452495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1.1733331308056563</v>
      </c>
      <c r="I50" s="4">
        <f>'1'!I50</f>
        <v>0.70399987848339374</v>
      </c>
      <c r="J50" s="6">
        <f>'1'!J50</f>
        <v>0.76474360246660378</v>
      </c>
      <c r="K50" s="6">
        <f>'1'!K50</f>
        <v>0.30859446291667098</v>
      </c>
      <c r="L50" s="6">
        <f>'1'!L50</f>
        <v>0.98515797093785629</v>
      </c>
      <c r="M50" s="6">
        <f>'1'!M50</f>
        <v>0.93866650464452495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1.2314474636723203</v>
      </c>
      <c r="S50" s="6">
        <f>'1'!S50</f>
        <v>0.73886847820339219</v>
      </c>
      <c r="T50" s="6">
        <f>'1'!T50</f>
        <v>1.1733331308056563</v>
      </c>
      <c r="U50" s="6">
        <f>'1'!U50</f>
        <v>0.70399987848339374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0.94576848895767796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1.1822106111970974</v>
      </c>
      <c r="I51" s="4">
        <f>'1'!I51</f>
        <v>0.70932636671825844</v>
      </c>
      <c r="J51" s="6">
        <f>'1'!J51</f>
        <v>0.73013736380805572</v>
      </c>
      <c r="K51" s="6">
        <f>'1'!K51</f>
        <v>0.29462992160118201</v>
      </c>
      <c r="L51" s="6">
        <f>'1'!L51</f>
        <v>0.99261171134614745</v>
      </c>
      <c r="M51" s="6">
        <f>'1'!M51</f>
        <v>0.94576848895767796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1.2407646391826843</v>
      </c>
      <c r="S51" s="6">
        <f>'1'!S51</f>
        <v>0.74445878350961059</v>
      </c>
      <c r="T51" s="6">
        <f>'1'!T51</f>
        <v>1.1822106111970974</v>
      </c>
      <c r="U51" s="6">
        <f>'1'!U51</f>
        <v>0.70932636671825844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0.94517156442259798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1.1814644555282474</v>
      </c>
      <c r="I52" s="4">
        <f>'1'!I52</f>
        <v>0.70887867331694854</v>
      </c>
      <c r="J52" s="6">
        <f>'1'!J52</f>
        <v>0.69182661742839779</v>
      </c>
      <c r="K52" s="6">
        <f>'1'!K52</f>
        <v>0.27917051250663699</v>
      </c>
      <c r="L52" s="6">
        <f>'1'!L52</f>
        <v>0.99198522157488933</v>
      </c>
      <c r="M52" s="6">
        <f>'1'!M52</f>
        <v>0.94517156442259798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1.2399815269686116</v>
      </c>
      <c r="S52" s="6">
        <f>'1'!S52</f>
        <v>0.74398891618116703</v>
      </c>
      <c r="T52" s="6">
        <f>'1'!T52</f>
        <v>1.1814644555282474</v>
      </c>
      <c r="U52" s="6">
        <f>'1'!U52</f>
        <v>0.70887867331694854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0.94867461239098805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1.185843265488735</v>
      </c>
      <c r="I53" s="4">
        <f>'1'!I53</f>
        <v>0.71150595929324101</v>
      </c>
      <c r="J53" s="6">
        <f>'1'!J53</f>
        <v>0.64992002757446976</v>
      </c>
      <c r="K53" s="6">
        <f>'1'!K53</f>
        <v>0.26226008455806599</v>
      </c>
      <c r="L53" s="6">
        <f>'1'!L53</f>
        <v>0.99566177295023006</v>
      </c>
      <c r="M53" s="6">
        <f>'1'!M53</f>
        <v>0.94867461239098805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1.2445772161877875</v>
      </c>
      <c r="S53" s="6">
        <f>'1'!S53</f>
        <v>0.74674632971267252</v>
      </c>
      <c r="T53" s="6">
        <f>'1'!T53</f>
        <v>1.185843265488735</v>
      </c>
      <c r="U53" s="6">
        <f>'1'!U53</f>
        <v>0.71150595929324101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0.94959719847413804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1.1869964980926726</v>
      </c>
      <c r="I54" s="4">
        <f>'1'!I54</f>
        <v>0.71219789885560347</v>
      </c>
      <c r="J54" s="6">
        <f>'1'!J54</f>
        <v>0.60939445375450962</v>
      </c>
      <c r="K54" s="6">
        <f>'1'!K54</f>
        <v>0.24590693345353401</v>
      </c>
      <c r="L54" s="6">
        <f>'1'!L54</f>
        <v>0.99663005404814331</v>
      </c>
      <c r="M54" s="6">
        <f>'1'!M54</f>
        <v>0.94959719847413804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1.2457875675601791</v>
      </c>
      <c r="S54" s="6">
        <f>'1'!S54</f>
        <v>0.74747254053610745</v>
      </c>
      <c r="T54" s="6">
        <f>'1'!T54</f>
        <v>1.1869964980926726</v>
      </c>
      <c r="U54" s="6">
        <f>'1'!U54</f>
        <v>0.71219789885560347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0.95246560212426401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1.19058200265533</v>
      </c>
      <c r="I55" s="4">
        <f>'1'!I55</f>
        <v>0.71434920159319804</v>
      </c>
      <c r="J55" s="6">
        <f>'1'!J55</f>
        <v>0.57410536644334886</v>
      </c>
      <c r="K55" s="6">
        <f>'1'!K55</f>
        <v>0.231666844474061</v>
      </c>
      <c r="L55" s="6">
        <f>'1'!L55</f>
        <v>0.99964052763573441</v>
      </c>
      <c r="M55" s="6">
        <f>'1'!M55</f>
        <v>0.95246560212426401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1.2495506595446679</v>
      </c>
      <c r="S55" s="6">
        <f>'1'!S55</f>
        <v>0.74973039572680078</v>
      </c>
      <c r="T55" s="6">
        <f>'1'!T55</f>
        <v>1.19058200265533</v>
      </c>
      <c r="U55" s="6">
        <f>'1'!U55</f>
        <v>0.71434920159319804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0.95280811030836798</v>
      </c>
      <c r="D56" s="3" t="e">
        <f>'1'!D56</f>
        <v>#N/A</v>
      </c>
      <c r="E56" s="57" t="e">
        <f>'1'!E56</f>
        <v>#N/A</v>
      </c>
      <c r="F56" s="57">
        <f>'1'!F56</f>
        <v>0.95280811030836798</v>
      </c>
      <c r="G56" s="57">
        <f>'1'!G56</f>
        <v>240</v>
      </c>
      <c r="H56" s="4">
        <f>'1'!H56</f>
        <v>1.1910101378854601</v>
      </c>
      <c r="I56" s="4">
        <f>'1'!I56</f>
        <v>0.71460608273127602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0.95280811030836798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1.1910101378854601</v>
      </c>
      <c r="U56" s="6">
        <f>'1'!U56</f>
        <v>0.71460608273127602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0.951801175229817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1.1897514690372712</v>
      </c>
      <c r="I57" s="4">
        <f>'1'!I57</f>
        <v>0.71385088142236275</v>
      </c>
      <c r="J57" s="6">
        <f>'1'!J57</f>
        <v>0.48827187422609919</v>
      </c>
      <c r="K57" s="6">
        <f>'1'!K57</f>
        <v>0.197030738535272</v>
      </c>
      <c r="L57" s="6">
        <f>'1'!L57</f>
        <v>0.99894319216255922</v>
      </c>
      <c r="M57" s="6">
        <f>'1'!M57</f>
        <v>0.951801175229817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1.2486789902031989</v>
      </c>
      <c r="S57" s="6">
        <f>'1'!S57</f>
        <v>0.74920739412191939</v>
      </c>
      <c r="T57" s="6">
        <f>'1'!T57</f>
        <v>1.1897514690372712</v>
      </c>
      <c r="U57" s="6">
        <f>'1'!U57</f>
        <v>0.71385088142236275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0.94792837841872102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1.1849104730234012</v>
      </c>
      <c r="I58" s="4">
        <f>'1'!I58</f>
        <v>0.71094628381404079</v>
      </c>
      <c r="J58" s="6">
        <f>'1'!J58</f>
        <v>0.44262882365644884</v>
      </c>
      <c r="K58" s="6">
        <f>'1'!K58</f>
        <v>0.178612548921146</v>
      </c>
      <c r="L58" s="6">
        <f>'1'!L58</f>
        <v>0.99487857855442929</v>
      </c>
      <c r="M58" s="6">
        <f>'1'!M58</f>
        <v>0.94792837841872102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1.2435982231930367</v>
      </c>
      <c r="S58" s="6">
        <f>'1'!S58</f>
        <v>0.746158933915822</v>
      </c>
      <c r="T58" s="6">
        <f>'1'!T58</f>
        <v>1.1849104730234012</v>
      </c>
      <c r="U58" s="6">
        <f>'1'!U58</f>
        <v>0.71094628381404079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0.93931224434390403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1.17414030542988</v>
      </c>
      <c r="I59" s="4">
        <f>'1'!I59</f>
        <v>0.70448418325792805</v>
      </c>
      <c r="J59" s="6">
        <f>'1'!J59</f>
        <v>0.39920094946819118</v>
      </c>
      <c r="K59" s="6">
        <f>'1'!K59</f>
        <v>0.16108824212405401</v>
      </c>
      <c r="L59" s="6">
        <f>'1'!L59</f>
        <v>0.98583569365284252</v>
      </c>
      <c r="M59" s="6">
        <f>'1'!M59</f>
        <v>0.93931224434390403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1.2322946170660531</v>
      </c>
      <c r="S59" s="6">
        <f>'1'!S59</f>
        <v>0.73937677023963189</v>
      </c>
      <c r="T59" s="6">
        <f>'1'!T59</f>
        <v>1.17414030542988</v>
      </c>
      <c r="U59" s="6">
        <f>'1'!U59</f>
        <v>0.70448418325792805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0.92804312110015197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1.16005390137519</v>
      </c>
      <c r="I60" s="4">
        <f>'1'!I60</f>
        <v>0.696032340825114</v>
      </c>
      <c r="J60" s="6">
        <f>'1'!J60</f>
        <v>0.34901925109792392</v>
      </c>
      <c r="K60" s="6">
        <f>'1'!K60</f>
        <v>0.14083858693652301</v>
      </c>
      <c r="L60" s="6">
        <f>'1'!L60</f>
        <v>0.97400841896675183</v>
      </c>
      <c r="M60" s="6">
        <f>'1'!M60</f>
        <v>0.92804312110015197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1.2175105237084398</v>
      </c>
      <c r="S60" s="6">
        <f>'1'!S60</f>
        <v>0.73050631422506385</v>
      </c>
      <c r="T60" s="6">
        <f>'1'!T60</f>
        <v>1.16005390137519</v>
      </c>
      <c r="U60" s="6">
        <f>'1'!U60</f>
        <v>0.696032340825114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0.91906066830052602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1.1488258353756575</v>
      </c>
      <c r="I61" s="4">
        <f>'1'!I61</f>
        <v>0.68929550122539451</v>
      </c>
      <c r="J61" s="6">
        <f>'1'!J61</f>
        <v>0.30683412677241079</v>
      </c>
      <c r="K61" s="6">
        <f>'1'!K61</f>
        <v>0.12381576289155399</v>
      </c>
      <c r="L61" s="6">
        <f>'1'!L61</f>
        <v>0.96458107184150654</v>
      </c>
      <c r="M61" s="6">
        <f>'1'!M61</f>
        <v>0.91906066830052602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1.2057263398018832</v>
      </c>
      <c r="S61" s="6">
        <f>'1'!S61</f>
        <v>0.72343580388112994</v>
      </c>
      <c r="T61" s="6">
        <f>'1'!T61</f>
        <v>1.1488258353756575</v>
      </c>
      <c r="U61" s="6">
        <f>'1'!U61</f>
        <v>0.68929550122539451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0.90902664795541499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1.1362833099442686</v>
      </c>
      <c r="I62" s="4">
        <f>'1'!I62</f>
        <v>0.68176998596656124</v>
      </c>
      <c r="J62" s="6">
        <f>'1'!J62</f>
        <v>0.26923991457378688</v>
      </c>
      <c r="K62" s="6">
        <f>'1'!K62</f>
        <v>0.10864549447114399</v>
      </c>
      <c r="L62" s="6">
        <f>'1'!L62</f>
        <v>0.95405007379840256</v>
      </c>
      <c r="M62" s="6">
        <f>'1'!M62</f>
        <v>0.90902664795541499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1.1925625922480032</v>
      </c>
      <c r="S62" s="6">
        <f>'1'!S62</f>
        <v>0.71553755534880192</v>
      </c>
      <c r="T62" s="6">
        <f>'1'!T62</f>
        <v>1.1362833099442686</v>
      </c>
      <c r="U62" s="6">
        <f>'1'!U62</f>
        <v>0.68176998596656124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0.88660229614112196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1.1082528701764025</v>
      </c>
      <c r="I63" s="4">
        <f>'1'!I63</f>
        <v>0.66495172210584141</v>
      </c>
      <c r="J63" s="6">
        <f>'1'!J63</f>
        <v>0.22443351509759218</v>
      </c>
      <c r="K63" s="6">
        <f>'1'!K63</f>
        <v>9.0564915912541497E-2</v>
      </c>
      <c r="L63" s="6">
        <f>'1'!L63</f>
        <v>0.93051506021939812</v>
      </c>
      <c r="M63" s="6">
        <f>'1'!M63</f>
        <v>0.88660229614112196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1.1631438252742476</v>
      </c>
      <c r="S63" s="6">
        <f>'1'!S63</f>
        <v>0.69788629516454859</v>
      </c>
      <c r="T63" s="6">
        <f>'1'!T63</f>
        <v>1.1082528701764025</v>
      </c>
      <c r="U63" s="6">
        <f>'1'!U63</f>
        <v>0.66495172210584141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0.860159487668818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1.0751993595860225</v>
      </c>
      <c r="I64" s="4">
        <f>'1'!I64</f>
        <v>0.64511961575161347</v>
      </c>
      <c r="J64" s="6">
        <f>'1'!J64</f>
        <v>0.18563834861325512</v>
      </c>
      <c r="K64" s="6">
        <f>'1'!K64</f>
        <v>7.4910030371319006E-2</v>
      </c>
      <c r="L64" s="6">
        <f>'1'!L64</f>
        <v>0.90276255875953337</v>
      </c>
      <c r="M64" s="6">
        <f>'1'!M64</f>
        <v>0.860159487668818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1.1284531984494168</v>
      </c>
      <c r="S64" s="6">
        <f>'1'!S64</f>
        <v>0.67707191906965003</v>
      </c>
      <c r="T64" s="6">
        <f>'1'!T64</f>
        <v>1.0751993595860225</v>
      </c>
      <c r="U64" s="6">
        <f>'1'!U64</f>
        <v>0.64511961575161347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0.82167718757377595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1.0270964844672199</v>
      </c>
      <c r="I65" s="4">
        <f>'1'!I65</f>
        <v>0.61625789068033199</v>
      </c>
      <c r="J65" s="6">
        <f>'1'!J65</f>
        <v>0.15173672525757481</v>
      </c>
      <c r="K65" s="6">
        <f>'1'!K65</f>
        <v>6.1229820144380498E-2</v>
      </c>
      <c r="L65" s="6">
        <f>'1'!L65</f>
        <v>0.86237425845152316</v>
      </c>
      <c r="M65" s="6">
        <f>'1'!M65</f>
        <v>0.82167718757377595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1.0779678230644039</v>
      </c>
      <c r="S65" s="6">
        <f>'1'!S65</f>
        <v>0.64678069383864234</v>
      </c>
      <c r="T65" s="6">
        <f>'1'!T65</f>
        <v>1.0270964844672199</v>
      </c>
      <c r="U65" s="6">
        <f>'1'!U65</f>
        <v>0.61625789068033199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0.78035670290691195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0.97544587863363996</v>
      </c>
      <c r="I66" s="4">
        <f>'1'!I66</f>
        <v>0.58526752718018393</v>
      </c>
      <c r="J66" s="6">
        <f>'1'!J66</f>
        <v>0.12122154269415526</v>
      </c>
      <c r="K66" s="6">
        <f>'1'!K66</f>
        <v>4.8916129198042897E-2</v>
      </c>
      <c r="L66" s="6">
        <f>'1'!L66</f>
        <v>0.81900720036309971</v>
      </c>
      <c r="M66" s="6">
        <f>'1'!M66</f>
        <v>0.78035670290691195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1.0237590004538746</v>
      </c>
      <c r="S66" s="6">
        <f>'1'!S66</f>
        <v>0.61425540027232484</v>
      </c>
      <c r="T66" s="6">
        <f>'1'!T66</f>
        <v>0.97544587863363996</v>
      </c>
      <c r="U66" s="6">
        <f>'1'!U66</f>
        <v>0.58526752718018393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0.71908197067417501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0.89885246334271873</v>
      </c>
      <c r="I67" s="4">
        <f>'1'!I67</f>
        <v>0.53931147800563128</v>
      </c>
      <c r="J67" s="6">
        <f>'1'!J67</f>
        <v>9.9328276175905478E-2</v>
      </c>
      <c r="K67" s="6">
        <f>'1'!K67</f>
        <v>4.0081611588612003E-2</v>
      </c>
      <c r="L67" s="6">
        <f>'1'!L67</f>
        <v>0.7546975754031422</v>
      </c>
      <c r="M67" s="6">
        <f>'1'!M67</f>
        <v>0.71908197067417501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0.94337196925392774</v>
      </c>
      <c r="S67" s="6">
        <f>'1'!S67</f>
        <v>0.56602318155235665</v>
      </c>
      <c r="T67" s="6">
        <f>'1'!T67</f>
        <v>0.89885246334271873</v>
      </c>
      <c r="U67" s="6">
        <f>'1'!U67</f>
        <v>0.53931147800563128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0.64548290228494798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0.80685362785618497</v>
      </c>
      <c r="I68" s="4">
        <f>'1'!I68</f>
        <v>0.48411217671371098</v>
      </c>
      <c r="J68" s="6">
        <f>'1'!J68</f>
        <v>7.5654118290213707E-2</v>
      </c>
      <c r="K68" s="6">
        <f>'1'!K68</f>
        <v>3.0528456761065002E-2</v>
      </c>
      <c r="L68" s="6">
        <f>'1'!L68</f>
        <v>0.6774531989196052</v>
      </c>
      <c r="M68" s="6">
        <f>'1'!M68</f>
        <v>0.64548290228494798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0.84681649864950648</v>
      </c>
      <c r="S68" s="6">
        <f>'1'!S68</f>
        <v>0.50808989918970393</v>
      </c>
      <c r="T68" s="6">
        <f>'1'!T68</f>
        <v>0.80685362785618497</v>
      </c>
      <c r="U68" s="6">
        <f>'1'!U68</f>
        <v>0.48411217671371098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0.57297009396034504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0.7162126174504313</v>
      </c>
      <c r="I69" s="4">
        <f>'1'!I69</f>
        <v>0.42972757047025878</v>
      </c>
      <c r="J69" s="6">
        <f>'1'!J69</f>
        <v>5.4535732801894617E-2</v>
      </c>
      <c r="K69" s="6">
        <f>'1'!K69</f>
        <v>2.2006624337210699E-2</v>
      </c>
      <c r="L69" s="6">
        <f>'1'!L69</f>
        <v>0.60134888416819654</v>
      </c>
      <c r="M69" s="6">
        <f>'1'!M69</f>
        <v>0.57297009396034504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0.7516861052102457</v>
      </c>
      <c r="S69" s="6">
        <f>'1'!S69</f>
        <v>0.45101166312614738</v>
      </c>
      <c r="T69" s="6">
        <f>'1'!T69</f>
        <v>0.7162126174504313</v>
      </c>
      <c r="U69" s="6">
        <f>'1'!U69</f>
        <v>0.42972757047025878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0.488757491372596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0.61094686421574496</v>
      </c>
      <c r="I70" s="4">
        <f>'1'!I70</f>
        <v>0.36656811852944698</v>
      </c>
      <c r="J70" s="6">
        <f>'1'!J70</f>
        <v>3.1113756119904083E-2</v>
      </c>
      <c r="K70" s="6">
        <f>'1'!K70</f>
        <v>1.25552313588153E-2</v>
      </c>
      <c r="L70" s="6">
        <f>'1'!L70</f>
        <v>0.51296529289031123</v>
      </c>
      <c r="M70" s="6">
        <f>'1'!M70</f>
        <v>0.488757491372596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0.64120661611288909</v>
      </c>
      <c r="S70" s="6">
        <f>'1'!S70</f>
        <v>0.38472396966773342</v>
      </c>
      <c r="T70" s="6">
        <f>'1'!T70</f>
        <v>0.61094686421574496</v>
      </c>
      <c r="U70" s="6">
        <f>'1'!U70</f>
        <v>0.36656811852944698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0.39699996323513298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0.49624995404391625</v>
      </c>
      <c r="I71" s="4">
        <f>'1'!I71</f>
        <v>0.29774997242634971</v>
      </c>
      <c r="J71" s="6">
        <f>'1'!J71</f>
        <v>2.1594709319693157E-2</v>
      </c>
      <c r="K71" s="6">
        <f>'1'!K71</f>
        <v>8.7140418080756104E-3</v>
      </c>
      <c r="L71" s="6">
        <f>'1'!L71</f>
        <v>0.4166630814116889</v>
      </c>
      <c r="M71" s="6">
        <f>'1'!M71</f>
        <v>0.39699996323513298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0.52082885176461113</v>
      </c>
      <c r="S71" s="6">
        <f>'1'!S71</f>
        <v>0.31249731105876666</v>
      </c>
      <c r="T71" s="6">
        <f>'1'!T71</f>
        <v>0.49624995404391625</v>
      </c>
      <c r="U71" s="6">
        <f>'1'!U71</f>
        <v>0.29774997242634971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0.30664949811432601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0.3833118726429075</v>
      </c>
      <c r="I72" s="4">
        <f>'1'!I72</f>
        <v>0.22998712358574452</v>
      </c>
      <c r="J72" s="6">
        <f>'1'!J72</f>
        <v>1.237501691203716E-2</v>
      </c>
      <c r="K72" s="6">
        <f>'1'!K72</f>
        <v>4.9936497477552902E-3</v>
      </c>
      <c r="L72" s="6">
        <f>'1'!L72</f>
        <v>0.32183762375309921</v>
      </c>
      <c r="M72" s="6">
        <f>'1'!M72</f>
        <v>0.30664949811432601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0.40229702969137404</v>
      </c>
      <c r="S72" s="6">
        <f>'1'!S72</f>
        <v>0.24137821781482441</v>
      </c>
      <c r="T72" s="6">
        <f>'1'!T72</f>
        <v>0.3833118726429075</v>
      </c>
      <c r="U72" s="6">
        <f>'1'!U72</f>
        <v>0.22998712358574452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0.21446567449852699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0.26808209312315873</v>
      </c>
      <c r="I73" s="4">
        <f>'1'!I73</f>
        <v>0.16084925587389526</v>
      </c>
      <c r="J73" s="6">
        <f>'1'!J73</f>
        <v>5.1398873456683751E-3</v>
      </c>
      <c r="K73" s="6">
        <f>'1'!K73</f>
        <v>2.0740817834536802E-3</v>
      </c>
      <c r="L73" s="6">
        <f>'1'!L73</f>
        <v>0.22508800269250129</v>
      </c>
      <c r="M73" s="6">
        <f>'1'!M73</f>
        <v>0.21446567449852699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0.28136000336562661</v>
      </c>
      <c r="S73" s="6">
        <f>'1'!S73</f>
        <v>0.16881600201937597</v>
      </c>
      <c r="T73" s="6">
        <f>'1'!T73</f>
        <v>0.26808209312315873</v>
      </c>
      <c r="U73" s="6">
        <f>'1'!U73</f>
        <v>0.16084925587389526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0.135699050241116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0.16962381280139499</v>
      </c>
      <c r="I74" s="4">
        <f>'1'!I74</f>
        <v>0.101774287680837</v>
      </c>
      <c r="J74" s="6">
        <f>'1'!J74</f>
        <v>1.4536119646018846E-2</v>
      </c>
      <c r="K74" s="6">
        <f>'1'!K74</f>
        <v>5.8657124042453797E-3</v>
      </c>
      <c r="L74" s="6">
        <f>'1'!L74</f>
        <v>0.14242012507345073</v>
      </c>
      <c r="M74" s="6">
        <f>'1'!M74</f>
        <v>0.135699050241116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0.1780251563418134</v>
      </c>
      <c r="S74" s="6">
        <f>'1'!S74</f>
        <v>0.10681509380508805</v>
      </c>
      <c r="T74" s="6">
        <f>'1'!T74</f>
        <v>0.16962381280139499</v>
      </c>
      <c r="U74" s="6">
        <f>'1'!U74</f>
        <v>0.101774287680837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7.1649371918910701E-2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8.9561714898638373E-2</v>
      </c>
      <c r="I75" s="4">
        <f>'1'!I75</f>
        <v>5.3737028939183029E-2</v>
      </c>
      <c r="J75" s="6">
        <f>'1'!J75</f>
        <v>3.3527060411400487E-2</v>
      </c>
      <c r="K75" s="6">
        <f>'1'!K75</f>
        <v>1.35290640777642E-2</v>
      </c>
      <c r="L75" s="6">
        <f>'1'!L75</f>
        <v>7.5198112971269743E-2</v>
      </c>
      <c r="M75" s="6">
        <f>'1'!M75</f>
        <v>7.1649371918910701E-2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9.3997641214087185E-2</v>
      </c>
      <c r="S75" s="6">
        <f>'1'!S75</f>
        <v>5.6398584728452307E-2</v>
      </c>
      <c r="T75" s="6">
        <f>'1'!T75</f>
        <v>8.9561714898638373E-2</v>
      </c>
      <c r="U75" s="6">
        <f>'1'!U75</f>
        <v>5.3737028939183029E-2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3.5159216517703602E-2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4.3949020647129501E-2</v>
      </c>
      <c r="I76" s="4">
        <f>'1'!I76</f>
        <v>2.6369412388277703E-2</v>
      </c>
      <c r="J76" s="6">
        <f>'1'!J76</f>
        <v>5.2753623282942898E-2</v>
      </c>
      <c r="K76" s="6">
        <f>'1'!K76</f>
        <v>2.12874955624347E-2</v>
      </c>
      <c r="L76" s="6">
        <f>'1'!L76</f>
        <v>3.6900626828548541E-2</v>
      </c>
      <c r="M76" s="6">
        <f>'1'!M76</f>
        <v>3.5159216517703602E-2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4.612578353568568E-2</v>
      </c>
      <c r="S76" s="6">
        <f>'1'!S76</f>
        <v>2.7675470121411406E-2</v>
      </c>
      <c r="T76" s="6">
        <f>'1'!T76</f>
        <v>4.3949020647129501E-2</v>
      </c>
      <c r="U76" s="6">
        <f>'1'!U76</f>
        <v>2.6369412388277703E-2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9.3829092827680694E-3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1.1728636603460086E-2</v>
      </c>
      <c r="I77" s="4">
        <f>'1'!I77</f>
        <v>7.0371819620760525E-3</v>
      </c>
      <c r="J77" s="6">
        <f>'1'!J77</f>
        <v>8.4121020566251051E-2</v>
      </c>
      <c r="K77" s="6">
        <f>'1'!K77</f>
        <v>3.3945077903123899E-2</v>
      </c>
      <c r="L77" s="6">
        <f>'1'!L77</f>
        <v>9.8476379254699813E-3</v>
      </c>
      <c r="M77" s="6">
        <f>'1'!M77</f>
        <v>9.3829092827680694E-3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1.2309547406837477E-2</v>
      </c>
      <c r="S77" s="6">
        <f>'1'!S77</f>
        <v>7.3857284441024859E-3</v>
      </c>
      <c r="T77" s="6">
        <f>'1'!T77</f>
        <v>1.1728636603460086E-2</v>
      </c>
      <c r="U77" s="6">
        <f>'1'!U77</f>
        <v>7.0371819620760525E-3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5.6078056640738901E-3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7.0097570800923626E-3</v>
      </c>
      <c r="I78" s="4">
        <f>'1'!I78</f>
        <v>4.2058542480554175E-3</v>
      </c>
      <c r="J78" s="6">
        <f>'1'!J78</f>
        <v>0.11943951460992877</v>
      </c>
      <c r="K78" s="6">
        <f>'1'!K78</f>
        <v>4.8197033284352903E-2</v>
      </c>
      <c r="L78" s="6">
        <f>'1'!L78</f>
        <v>5.8855561821980849E-3</v>
      </c>
      <c r="M78" s="6">
        <f>'1'!M78</f>
        <v>5.6078056640738901E-3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7.3569452277476056E-3</v>
      </c>
      <c r="S78" s="6">
        <f>'1'!S78</f>
        <v>4.4141671366485641E-3</v>
      </c>
      <c r="T78" s="6">
        <f>'1'!T78</f>
        <v>7.0097570800923626E-3</v>
      </c>
      <c r="U78" s="6">
        <f>'1'!U78</f>
        <v>4.2058542480554175E-3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2.15675266296519E-2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2.6959408287064876E-2</v>
      </c>
      <c r="I79" s="4">
        <f>'1'!I79</f>
        <v>1.6175644972238924E-2</v>
      </c>
      <c r="J79" s="6">
        <f>'1'!J79</f>
        <v>0.16470979459725293</v>
      </c>
      <c r="K79" s="6">
        <f>'1'!K79</f>
        <v>6.6464800015210504E-2</v>
      </c>
      <c r="L79" s="6">
        <f>'1'!L79</f>
        <v>2.2635750468865928E-2</v>
      </c>
      <c r="M79" s="6">
        <f>'1'!M79</f>
        <v>2.15675266296519E-2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2.829468808608241E-2</v>
      </c>
      <c r="S79" s="6">
        <f>'1'!S79</f>
        <v>1.6976812851649446E-2</v>
      </c>
      <c r="T79" s="6">
        <f>'1'!T79</f>
        <v>2.6959408287064876E-2</v>
      </c>
      <c r="U79" s="6">
        <f>'1'!U79</f>
        <v>1.6175644972238924E-2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4.8922678306657301E-2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6.1153347883321628E-2</v>
      </c>
      <c r="I80" s="4">
        <f>'1'!I80</f>
        <v>3.6692008729992974E-2</v>
      </c>
      <c r="J80" s="6">
        <f>'1'!J80</f>
        <v>0.20821985897858697</v>
      </c>
      <c r="K80" s="6">
        <f>'1'!K80</f>
        <v>8.4022272749758695E-2</v>
      </c>
      <c r="L80" s="6">
        <f>'1'!L80</f>
        <v>5.134578282590805E-2</v>
      </c>
      <c r="M80" s="6">
        <f>'1'!M80</f>
        <v>4.8922678306657301E-2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6.4182228532385061E-2</v>
      </c>
      <c r="S80" s="6">
        <f>'1'!S80</f>
        <v>3.8509337119431039E-2</v>
      </c>
      <c r="T80" s="6">
        <f>'1'!T80</f>
        <v>6.1153347883321628E-2</v>
      </c>
      <c r="U80" s="6">
        <f>'1'!U80</f>
        <v>3.6692008729992974E-2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7.23059783980846E-2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9.0382472997605753E-2</v>
      </c>
      <c r="I81" s="4">
        <f>'1'!I81</f>
        <v>5.4229483798563446E-2</v>
      </c>
      <c r="J81" s="6">
        <f>'1'!J81</f>
        <v>0.25497290907020914</v>
      </c>
      <c r="K81" s="6">
        <f>'1'!K81</f>
        <v>0.102888376808956</v>
      </c>
      <c r="L81" s="6">
        <f>'1'!L81</f>
        <v>7.5887240689716001E-2</v>
      </c>
      <c r="M81" s="6">
        <f>'1'!M81</f>
        <v>7.23059783980846E-2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9.4859050862144995E-2</v>
      </c>
      <c r="S81" s="6">
        <f>'1'!S81</f>
        <v>5.6915430517287001E-2</v>
      </c>
      <c r="T81" s="6">
        <f>'1'!T81</f>
        <v>9.0382472997605753E-2</v>
      </c>
      <c r="U81" s="6">
        <f>'1'!U81</f>
        <v>5.4229483798563446E-2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0.113597640348311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0.14199705043538877</v>
      </c>
      <c r="I82" s="4">
        <f>'1'!I82</f>
        <v>8.5198230261233257E-2</v>
      </c>
      <c r="J82" s="6">
        <f>'1'!J82</f>
        <v>0.30573257064936876</v>
      </c>
      <c r="K82" s="6">
        <f>'1'!K82</f>
        <v>0.123371255583397</v>
      </c>
      <c r="L82" s="6">
        <f>'1'!L82</f>
        <v>0.11922404849340139</v>
      </c>
      <c r="M82" s="6">
        <f>'1'!M82</f>
        <v>0.113597640348311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0.14903006061675173</v>
      </c>
      <c r="S82" s="6">
        <f>'1'!S82</f>
        <v>8.9418036370051038E-2</v>
      </c>
      <c r="T82" s="6">
        <f>'1'!T82</f>
        <v>0.14199705043538877</v>
      </c>
      <c r="U82" s="6">
        <f>'1'!U82</f>
        <v>8.5198230261233257E-2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0.16348691277593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0.20435864096991249</v>
      </c>
      <c r="I83" s="4">
        <f>'1'!I83</f>
        <v>0.12261518458194751</v>
      </c>
      <c r="J83" s="6">
        <f>'1'!J83</f>
        <v>0.3599102708774552</v>
      </c>
      <c r="K83" s="6">
        <f>'1'!K83</f>
        <v>0.145233404217294</v>
      </c>
      <c r="L83" s="6">
        <f>'1'!L83</f>
        <v>0.17158430014099996</v>
      </c>
      <c r="M83" s="6">
        <f>'1'!M83</f>
        <v>0.16348691277593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0.21448037517624996</v>
      </c>
      <c r="S83" s="6">
        <f>'1'!S83</f>
        <v>0.12868822510574995</v>
      </c>
      <c r="T83" s="6">
        <f>'1'!T83</f>
        <v>0.20435864096991249</v>
      </c>
      <c r="U83" s="6">
        <f>'1'!U83</f>
        <v>0.12261518458194751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0.21541633161043999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0.26927041451305</v>
      </c>
      <c r="I84" s="4">
        <f>'1'!I84</f>
        <v>0.16156224870782998</v>
      </c>
      <c r="J84" s="6">
        <f>'1'!J84</f>
        <v>0.42449110198351492</v>
      </c>
      <c r="K84" s="6">
        <f>'1'!K84</f>
        <v>0.17129349393312401</v>
      </c>
      <c r="L84" s="6">
        <f>'1'!L84</f>
        <v>0.22608574515672666</v>
      </c>
      <c r="M84" s="6">
        <f>'1'!M84</f>
        <v>0.21541633161043999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0.28260718144590835</v>
      </c>
      <c r="S84" s="6">
        <f>'1'!S84</f>
        <v>0.169564308867545</v>
      </c>
      <c r="T84" s="6">
        <f>'1'!T84</f>
        <v>0.26927041451305</v>
      </c>
      <c r="U84" s="6">
        <f>'1'!U84</f>
        <v>0.16156224870782998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0.26531167809944101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0.33163959762430129</v>
      </c>
      <c r="I85" s="4">
        <f>'1'!I85</f>
        <v>0.19898375857458075</v>
      </c>
      <c r="J85" s="6">
        <f>'1'!J85</f>
        <v>0.48368305315916499</v>
      </c>
      <c r="K85" s="6">
        <f>'1'!K85</f>
        <v>0.19517902670923801</v>
      </c>
      <c r="L85" s="6">
        <f>'1'!L85</f>
        <v>0.27845237170953047</v>
      </c>
      <c r="M85" s="6">
        <f>'1'!M85</f>
        <v>0.26531167809944101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0.34806546463691307</v>
      </c>
      <c r="S85" s="6">
        <f>'1'!S85</f>
        <v>0.20883927878214786</v>
      </c>
      <c r="T85" s="6">
        <f>'1'!T85</f>
        <v>0.33163959762430129</v>
      </c>
      <c r="U85" s="6">
        <f>'1'!U85</f>
        <v>0.19898375857458075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0.32094171864250898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0.40117714830313622</v>
      </c>
      <c r="I86" s="4">
        <f>'1'!I86</f>
        <v>0.24070628898188173</v>
      </c>
      <c r="J86" s="6">
        <f>'1'!J86</f>
        <v>0.54579543342618386</v>
      </c>
      <c r="K86" s="6">
        <f>'1'!K86</f>
        <v>0.22024303060172401</v>
      </c>
      <c r="L86" s="6">
        <f>'1'!L86</f>
        <v>0.33683772752379176</v>
      </c>
      <c r="M86" s="6">
        <f>'1'!M86</f>
        <v>0.32094171864250898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0.42104715940473969</v>
      </c>
      <c r="S86" s="6">
        <f>'1'!S86</f>
        <v>0.25262829564284384</v>
      </c>
      <c r="T86" s="6">
        <f>'1'!T86</f>
        <v>0.40117714830313622</v>
      </c>
      <c r="U86" s="6">
        <f>'1'!U86</f>
        <v>0.24070628898188173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0.37669435814960001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0.47086794768700002</v>
      </c>
      <c r="I87" s="4">
        <f>'1'!I87</f>
        <v>0.28252076861219999</v>
      </c>
      <c r="J87" s="6">
        <f>'1'!J87</f>
        <v>0.6146593984265859</v>
      </c>
      <c r="K87" s="6">
        <f>'1'!K87</f>
        <v>0.24803147920733301</v>
      </c>
      <c r="L87" s="6">
        <f>'1'!L87</f>
        <v>0.39535175453920746</v>
      </c>
      <c r="M87" s="6">
        <f>'1'!M87</f>
        <v>0.37669435814960001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0.49418969317400929</v>
      </c>
      <c r="S87" s="6">
        <f>'1'!S87</f>
        <v>0.29651381590440562</v>
      </c>
      <c r="T87" s="6">
        <f>'1'!T87</f>
        <v>0.47086794768700002</v>
      </c>
      <c r="U87" s="6">
        <f>'1'!U87</f>
        <v>0.28252076861219999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0.42554768192180498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0.53193460240225621</v>
      </c>
      <c r="I88" s="4">
        <f>'1'!I88</f>
        <v>0.31916076144135375</v>
      </c>
      <c r="J88" s="6">
        <f>'1'!J88</f>
        <v>0.680164131253441</v>
      </c>
      <c r="K88" s="6">
        <f>'1'!K88</f>
        <v>0.27446438793648598</v>
      </c>
      <c r="L88" s="6">
        <f>'1'!L88</f>
        <v>0.44662474775123417</v>
      </c>
      <c r="M88" s="6">
        <f>'1'!M88</f>
        <v>0.42554768192180498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0.55828093468904272</v>
      </c>
      <c r="S88" s="6">
        <f>'1'!S88</f>
        <v>0.33496856081342563</v>
      </c>
      <c r="T88" s="6">
        <f>'1'!T88</f>
        <v>0.53193460240225621</v>
      </c>
      <c r="U88" s="6">
        <f>'1'!U88</f>
        <v>0.31916076144135375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0.47245766433537301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0.59057208041921627</v>
      </c>
      <c r="I89" s="4">
        <f>'1'!I89</f>
        <v>0.35434324825152974</v>
      </c>
      <c r="J89" s="6">
        <f>'1'!J89</f>
        <v>0.74636852762067063</v>
      </c>
      <c r="K89" s="6">
        <f>'1'!K89</f>
        <v>0.30117962958580702</v>
      </c>
      <c r="L89" s="6">
        <f>'1'!L89</f>
        <v>0.49585814732671224</v>
      </c>
      <c r="M89" s="6">
        <f>'1'!M89</f>
        <v>0.47245766433537301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0.61982268415839026</v>
      </c>
      <c r="S89" s="6">
        <f>'1'!S89</f>
        <v>0.37189361049503417</v>
      </c>
      <c r="T89" s="6">
        <f>'1'!T89</f>
        <v>0.59057208041921627</v>
      </c>
      <c r="U89" s="6">
        <f>'1'!U89</f>
        <v>0.35434324825152974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0.51369994533271301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0.64212493166589124</v>
      </c>
      <c r="I90" s="4">
        <f>'1'!I90</f>
        <v>0.38527495899953479</v>
      </c>
      <c r="J90" s="6">
        <f>'1'!J90</f>
        <v>0.80696020619733233</v>
      </c>
      <c r="K90" s="6">
        <f>'1'!K90</f>
        <v>0.325629989742172</v>
      </c>
      <c r="L90" s="6">
        <f>'1'!L90</f>
        <v>0.53914312837498679</v>
      </c>
      <c r="M90" s="6">
        <f>'1'!M90</f>
        <v>0.51369994533271301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0.67392891046873349</v>
      </c>
      <c r="S90" s="6">
        <f>'1'!S90</f>
        <v>0.40435734628124009</v>
      </c>
      <c r="T90" s="6">
        <f>'1'!T90</f>
        <v>0.64212493166589124</v>
      </c>
      <c r="U90" s="6">
        <f>'1'!U90</f>
        <v>0.38527495899953479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0.54634560701448498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0.68293200876810622</v>
      </c>
      <c r="I91" s="4">
        <f>'1'!I91</f>
        <v>0.40975920526086373</v>
      </c>
      <c r="J91" s="6">
        <f>'1'!J91</f>
        <v>0.86342052783613699</v>
      </c>
      <c r="K91" s="6">
        <f>'1'!K91</f>
        <v>0.34841323706327698</v>
      </c>
      <c r="L91" s="6">
        <f>'1'!L91</f>
        <v>0.5734057058326939</v>
      </c>
      <c r="M91" s="6">
        <f>'1'!M91</f>
        <v>0.54634560701448498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0.71675713229086735</v>
      </c>
      <c r="S91" s="6">
        <f>'1'!S91</f>
        <v>0.43005427937452045</v>
      </c>
      <c r="T91" s="6">
        <f>'1'!T91</f>
        <v>0.68293200876810622</v>
      </c>
      <c r="U91" s="6">
        <f>'1'!U91</f>
        <v>0.40975920526086373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0.57662360144244995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0.72077950180306249</v>
      </c>
      <c r="I92" s="4">
        <f>'1'!I92</f>
        <v>0.43246770108183746</v>
      </c>
      <c r="J92" s="6">
        <f>'1'!J92</f>
        <v>0.9163147025709979</v>
      </c>
      <c r="K92" s="6">
        <f>'1'!K92</f>
        <v>0.36975744888940698</v>
      </c>
      <c r="L92" s="6">
        <f>'1'!L92</f>
        <v>0.60518334720705802</v>
      </c>
      <c r="M92" s="6">
        <f>'1'!M92</f>
        <v>0.57662360144244995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0.75647918400882252</v>
      </c>
      <c r="S92" s="6">
        <f>'1'!S92</f>
        <v>0.45388751040529351</v>
      </c>
      <c r="T92" s="6">
        <f>'1'!T92</f>
        <v>0.72077950180306249</v>
      </c>
      <c r="U92" s="6">
        <f>'1'!U92</f>
        <v>0.43246770108183746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0.60481130814325701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0.75601413517907123</v>
      </c>
      <c r="I93" s="4">
        <f>'1'!I93</f>
        <v>0.45360848110744278</v>
      </c>
      <c r="J93" s="6">
        <f>'1'!J93</f>
        <v>0.96919425477315346</v>
      </c>
      <c r="K93" s="6">
        <f>'1'!K93</f>
        <v>0.391095760133156</v>
      </c>
      <c r="L93" s="6">
        <f>'1'!L93</f>
        <v>0.63476717043006181</v>
      </c>
      <c r="M93" s="6">
        <f>'1'!M93</f>
        <v>0.60481130814325701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0.79345896303757724</v>
      </c>
      <c r="S93" s="6">
        <f>'1'!S93</f>
        <v>0.47607537782254639</v>
      </c>
      <c r="T93" s="6">
        <f>'1'!T93</f>
        <v>0.75601413517907123</v>
      </c>
      <c r="U93" s="6">
        <f>'1'!U93</f>
        <v>0.45360848110744278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0.62702924031973795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0.78378655039967238</v>
      </c>
      <c r="I94" s="4">
        <f>'1'!I94</f>
        <v>0.47027193023980346</v>
      </c>
      <c r="J94" s="6">
        <f>'1'!J94</f>
        <v>1.0243891022088114</v>
      </c>
      <c r="K94" s="6">
        <f>'1'!K94</f>
        <v>0.41336835482402601</v>
      </c>
      <c r="L94" s="6">
        <f>'1'!L94</f>
        <v>0.65808554055737989</v>
      </c>
      <c r="M94" s="6">
        <f>'1'!M94</f>
        <v>0.62702924031973795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0.82260692569672489</v>
      </c>
      <c r="S94" s="6">
        <f>'1'!S94</f>
        <v>0.49356415541803489</v>
      </c>
      <c r="T94" s="6">
        <f>'1'!T94</f>
        <v>0.78378655039967238</v>
      </c>
      <c r="U94" s="6">
        <f>'1'!U94</f>
        <v>0.47027193023980346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0.64850391432198895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0.81062989290248622</v>
      </c>
      <c r="I95" s="4">
        <f>'1'!I95</f>
        <v>0.48637793574149168</v>
      </c>
      <c r="J95" s="6">
        <f>'1'!J95</f>
        <v>1.0856581023974188</v>
      </c>
      <c r="K95" s="6">
        <f>'1'!K95</f>
        <v>0.438092032335889</v>
      </c>
      <c r="L95" s="6">
        <f>'1'!L95</f>
        <v>0.68062383947603711</v>
      </c>
      <c r="M95" s="6">
        <f>'1'!M95</f>
        <v>0.64850391432198895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0.85077979934504633</v>
      </c>
      <c r="S95" s="6">
        <f>'1'!S95</f>
        <v>0.51046787960702789</v>
      </c>
      <c r="T95" s="6">
        <f>'1'!T95</f>
        <v>0.81062989290248622</v>
      </c>
      <c r="U95" s="6">
        <f>'1'!U95</f>
        <v>0.48637793574149168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0.67175938560492399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0.83969923200615493</v>
      </c>
      <c r="I96" s="4">
        <f>'1'!I96</f>
        <v>0.50381953920369305</v>
      </c>
      <c r="J96" s="6">
        <f>'1'!J96</f>
        <v>1.1306540261416633</v>
      </c>
      <c r="K96" s="6">
        <f>'1'!K96</f>
        <v>0.45624908899711297</v>
      </c>
      <c r="L96" s="6">
        <f>'1'!L96</f>
        <v>0.70503113726384525</v>
      </c>
      <c r="M96" s="6">
        <f>'1'!M96</f>
        <v>0.67175938560492399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0.88128892157980654</v>
      </c>
      <c r="S96" s="6">
        <f>'1'!S96</f>
        <v>0.52877335294788397</v>
      </c>
      <c r="T96" s="6">
        <f>'1'!T96</f>
        <v>0.83969923200615493</v>
      </c>
      <c r="U96" s="6">
        <f>'1'!U96</f>
        <v>0.50381953920369305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0.68327018450381205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0.85408773062976506</v>
      </c>
      <c r="I97" s="4">
        <f>'1'!I97</f>
        <v>0.51245263837785904</v>
      </c>
      <c r="J97" s="6">
        <f>'1'!J97</f>
        <v>1.1878143368415792</v>
      </c>
      <c r="K97" s="6">
        <f>'1'!K97</f>
        <v>0.479314800594695</v>
      </c>
      <c r="L97" s="6">
        <f>'1'!L97</f>
        <v>0.71711205762373043</v>
      </c>
      <c r="M97" s="6">
        <f>'1'!M97</f>
        <v>0.68327018450381205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0.89639007202966303</v>
      </c>
      <c r="S97" s="6">
        <f>'1'!S97</f>
        <v>0.53783404321779782</v>
      </c>
      <c r="T97" s="6">
        <f>'1'!T97</f>
        <v>0.85408773062976506</v>
      </c>
      <c r="U97" s="6">
        <f>'1'!U97</f>
        <v>0.51245263837785904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0.69212575985300895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0.86515719981626116</v>
      </c>
      <c r="I98" s="4">
        <f>'1'!I98</f>
        <v>0.51909431988975674</v>
      </c>
      <c r="J98" s="6">
        <f>'1'!J98</f>
        <v>1.2494382939717403</v>
      </c>
      <c r="K98" s="6">
        <f>'1'!K98</f>
        <v>0.50418171271013501</v>
      </c>
      <c r="L98" s="6">
        <f>'1'!L98</f>
        <v>0.72640624315110891</v>
      </c>
      <c r="M98" s="6">
        <f>'1'!M98</f>
        <v>0.69212575985300895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0.90800780393888614</v>
      </c>
      <c r="S98" s="6">
        <f>'1'!S98</f>
        <v>0.54480468236333168</v>
      </c>
      <c r="T98" s="6">
        <f>'1'!T98</f>
        <v>0.86515719981626116</v>
      </c>
      <c r="U98" s="6">
        <f>'1'!U98</f>
        <v>0.51909431988975674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0.69538539172383296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0.86923173965479117</v>
      </c>
      <c r="I99" s="4">
        <f>'1'!I99</f>
        <v>0.52153904379287475</v>
      </c>
      <c r="J99" s="6">
        <f>'1'!J99</f>
        <v>1.3043054219519892</v>
      </c>
      <c r="K99" s="6">
        <f>'1'!K99</f>
        <v>0.52632206385035196</v>
      </c>
      <c r="L99" s="6">
        <f>'1'!L99</f>
        <v>0.729827322207383</v>
      </c>
      <c r="M99" s="6">
        <f>'1'!M99</f>
        <v>0.69538539172383296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0.91228415275922869</v>
      </c>
      <c r="S99" s="6">
        <f>'1'!S99</f>
        <v>0.54737049165553731</v>
      </c>
      <c r="T99" s="6">
        <f>'1'!T99</f>
        <v>0.86923173965479117</v>
      </c>
      <c r="U99" s="6">
        <f>'1'!U99</f>
        <v>0.52153904379287475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0.69833859984964097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0.87292324981205116</v>
      </c>
      <c r="I100" s="4">
        <f>'1'!I100</f>
        <v>0.52375394988723079</v>
      </c>
      <c r="J100" s="6">
        <f>'1'!J100</f>
        <v>1.3612248432027687</v>
      </c>
      <c r="K100" s="6">
        <f>'1'!K100</f>
        <v>0.549290570123249</v>
      </c>
      <c r="L100" s="6">
        <f>'1'!L100</f>
        <v>0.7329268005743883</v>
      </c>
      <c r="M100" s="6">
        <f>'1'!M100</f>
        <v>0.69833859984964097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0.91615850071798532</v>
      </c>
      <c r="S100" s="6">
        <f>'1'!S100</f>
        <v>0.54969510043079128</v>
      </c>
      <c r="T100" s="6">
        <f>'1'!T100</f>
        <v>0.87292324981205116</v>
      </c>
      <c r="U100" s="6">
        <f>'1'!U100</f>
        <v>0.52375394988723079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0.70007581582356404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0.87509476977945511</v>
      </c>
      <c r="I101" s="4">
        <f>'1'!I101</f>
        <v>0.52505686186767297</v>
      </c>
      <c r="J101" s="6">
        <f>'1'!J101</f>
        <v>1.4216388460283413</v>
      </c>
      <c r="K101" s="6">
        <f>'1'!K101</f>
        <v>0.57366923336995201</v>
      </c>
      <c r="L101" s="6">
        <f>'1'!L101</f>
        <v>0.73475005958648976</v>
      </c>
      <c r="M101" s="6">
        <f>'1'!M101</f>
        <v>0.70007581582356404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0.91843757448311214</v>
      </c>
      <c r="S101" s="6">
        <f>'1'!S101</f>
        <v>0.55106254468986737</v>
      </c>
      <c r="T101" s="6">
        <f>'1'!T101</f>
        <v>0.87509476977945511</v>
      </c>
      <c r="U101" s="6">
        <f>'1'!U101</f>
        <v>0.52505686186767297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0.70166511406302601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0.87708139257878248</v>
      </c>
      <c r="I102" s="4">
        <f>'1'!I102</f>
        <v>0.52624883554726953</v>
      </c>
      <c r="J102" s="6">
        <f>'1'!J102</f>
        <v>1.4872720912498756</v>
      </c>
      <c r="K102" s="6">
        <f>'1'!K102</f>
        <v>0.60015400028175103</v>
      </c>
      <c r="L102" s="6">
        <f>'1'!L102</f>
        <v>0.73641807460679387</v>
      </c>
      <c r="M102" s="6">
        <f>'1'!M102</f>
        <v>0.70166511406302601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0.92052259325849239</v>
      </c>
      <c r="S102" s="6">
        <f>'1'!S102</f>
        <v>0.55231355595509535</v>
      </c>
      <c r="T102" s="6">
        <f>'1'!T102</f>
        <v>0.87708139257878248</v>
      </c>
      <c r="U102" s="6">
        <f>'1'!U102</f>
        <v>0.52624883554726953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0.70558985348224301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0.88198731685280374</v>
      </c>
      <c r="I103" s="4">
        <f>'1'!I103</f>
        <v>0.52919239011168229</v>
      </c>
      <c r="J103" s="6">
        <f>'1'!J103</f>
        <v>1.5463958672591525</v>
      </c>
      <c r="K103" s="6">
        <f>'1'!K103</f>
        <v>0.62401202255789701</v>
      </c>
      <c r="L103" s="6">
        <f>'1'!L103</f>
        <v>0.74053720350248176</v>
      </c>
      <c r="M103" s="6">
        <f>'1'!M103</f>
        <v>0.70558985348224301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0.92567150437810219</v>
      </c>
      <c r="S103" s="6">
        <f>'1'!S103</f>
        <v>0.55540290262686132</v>
      </c>
      <c r="T103" s="6">
        <f>'1'!T103</f>
        <v>0.88198731685280374</v>
      </c>
      <c r="U103" s="6">
        <f>'1'!U103</f>
        <v>0.52919239011168229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0.70708610333863398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0.88385762917329247</v>
      </c>
      <c r="I104" s="4">
        <f>'1'!I104</f>
        <v>0.53031457750397548</v>
      </c>
      <c r="J104" s="6">
        <f>'1'!J104</f>
        <v>1.5996246268913894</v>
      </c>
      <c r="K104" s="6">
        <f>'1'!K104</f>
        <v>0.64549124832382698</v>
      </c>
      <c r="L104" s="6">
        <f>'1'!L104</f>
        <v>0.74210756152127189</v>
      </c>
      <c r="M104" s="6">
        <f>'1'!M104</f>
        <v>0.70708610333863398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0.92763445190158988</v>
      </c>
      <c r="S104" s="6">
        <f>'1'!S104</f>
        <v>0.55658067114095389</v>
      </c>
      <c r="T104" s="6">
        <f>'1'!T104</f>
        <v>0.88385762917329247</v>
      </c>
      <c r="U104" s="6">
        <f>'1'!U104</f>
        <v>0.53031457750397548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0.71890085205009502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0.89862606506261877</v>
      </c>
      <c r="I105" s="4">
        <f>'1'!I105</f>
        <v>0.53917563903757126</v>
      </c>
      <c r="J105" s="6">
        <f>'1'!J105</f>
        <v>1.6571088051588132</v>
      </c>
      <c r="K105" s="6">
        <f>'1'!K105</f>
        <v>0.66868764913244505</v>
      </c>
      <c r="L105" s="6">
        <f>'1'!L105</f>
        <v>0.754507486105916</v>
      </c>
      <c r="M105" s="6">
        <f>'1'!M105</f>
        <v>0.71890085205009502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0.94313435763239495</v>
      </c>
      <c r="S105" s="6">
        <f>'1'!S105</f>
        <v>0.56588061457943706</v>
      </c>
      <c r="T105" s="6">
        <f>'1'!T105</f>
        <v>0.89862606506261877</v>
      </c>
      <c r="U105" s="6">
        <f>'1'!U105</f>
        <v>0.53917563903757126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0.73189050274372303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0.91486312842965378</v>
      </c>
      <c r="I106" s="4">
        <f>'1'!I106</f>
        <v>0.54891787705779227</v>
      </c>
      <c r="J106" s="6">
        <f>'1'!J106</f>
        <v>1.7166117002066079</v>
      </c>
      <c r="K106" s="6">
        <f>'1'!K106</f>
        <v>0.69269865606344205</v>
      </c>
      <c r="L106" s="6">
        <f>'1'!L106</f>
        <v>0.76814050470965567</v>
      </c>
      <c r="M106" s="6">
        <f>'1'!M106</f>
        <v>0.73189050274372303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0.96017563088706959</v>
      </c>
      <c r="S106" s="6">
        <f>'1'!S106</f>
        <v>0.57610537853224175</v>
      </c>
      <c r="T106" s="6">
        <f>'1'!T106</f>
        <v>0.91486312842965378</v>
      </c>
      <c r="U106" s="6">
        <f>'1'!U106</f>
        <v>0.54891787705779227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0.74536117529710699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0.93170146912138374</v>
      </c>
      <c r="I107" s="4">
        <f>'1'!I107</f>
        <v>0.55902088147283024</v>
      </c>
      <c r="J107" s="6">
        <f>'1'!J107</f>
        <v>1.7676552626959385</v>
      </c>
      <c r="K107" s="6">
        <f>'1'!K107</f>
        <v>0.71329609643553904</v>
      </c>
      <c r="L107" s="6">
        <f>'1'!L107</f>
        <v>0.78227836983448573</v>
      </c>
      <c r="M107" s="6">
        <f>'1'!M107</f>
        <v>0.74536117529710699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0.97784796229310711</v>
      </c>
      <c r="S107" s="6">
        <f>'1'!S107</f>
        <v>0.58670877737586435</v>
      </c>
      <c r="T107" s="6">
        <f>'1'!T107</f>
        <v>0.93170146912138374</v>
      </c>
      <c r="U107" s="6">
        <f>'1'!U107</f>
        <v>0.55902088147283024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0.767692600312051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0.95961575039006375</v>
      </c>
      <c r="I108" s="4">
        <f>'1'!I108</f>
        <v>0.57576945023403825</v>
      </c>
      <c r="J108" s="6">
        <f>'1'!J108</f>
        <v>1.8227223913986315</v>
      </c>
      <c r="K108" s="6">
        <f>'1'!K108</f>
        <v>0.73551715320745603</v>
      </c>
      <c r="L108" s="6">
        <f>'1'!L108</f>
        <v>0.80571585401765111</v>
      </c>
      <c r="M108" s="6">
        <f>'1'!M108</f>
        <v>0.767692600312051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1.0071448175220639</v>
      </c>
      <c r="S108" s="6">
        <f>'1'!S108</f>
        <v>0.60428689051323836</v>
      </c>
      <c r="T108" s="6">
        <f>'1'!T108</f>
        <v>0.95961575039006375</v>
      </c>
      <c r="U108" s="6">
        <f>'1'!U108</f>
        <v>0.57576945023403825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0.79643777360683299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0.99554721700854121</v>
      </c>
      <c r="I109" s="4">
        <f>'1'!I109</f>
        <v>0.59732833020512477</v>
      </c>
      <c r="J109" s="6">
        <f>'1'!J109</f>
        <v>1.8762621039851854</v>
      </c>
      <c r="K109" s="6">
        <f>'1'!K109</f>
        <v>0.75712185679316801</v>
      </c>
      <c r="L109" s="6">
        <f>'1'!L109</f>
        <v>0.83588475474780843</v>
      </c>
      <c r="M109" s="6">
        <f>'1'!M109</f>
        <v>0.79643777360683299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1.0448559434347606</v>
      </c>
      <c r="S109" s="6">
        <f>'1'!S109</f>
        <v>0.62691356606085635</v>
      </c>
      <c r="T109" s="6">
        <f>'1'!T109</f>
        <v>0.99554721700854121</v>
      </c>
      <c r="U109" s="6">
        <f>'1'!U109</f>
        <v>0.59732833020512477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0.821167493045176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1.0264593663064701</v>
      </c>
      <c r="I110" s="4">
        <f>'1'!I110</f>
        <v>0.61587561978388194</v>
      </c>
      <c r="J110" s="6">
        <f>'1'!J110</f>
        <v>1.9227749016558262</v>
      </c>
      <c r="K110" s="6">
        <f>'1'!K110</f>
        <v>0.77589101258555004</v>
      </c>
      <c r="L110" s="6">
        <f>'1'!L110</f>
        <v>0.86183931912524581</v>
      </c>
      <c r="M110" s="6">
        <f>'1'!M110</f>
        <v>0.821167493045176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1.0772991489065573</v>
      </c>
      <c r="S110" s="6">
        <f>'1'!S110</f>
        <v>0.6463794893439343</v>
      </c>
      <c r="T110" s="6">
        <f>'1'!T110</f>
        <v>1.0264593663064701</v>
      </c>
      <c r="U110" s="6">
        <f>'1'!U110</f>
        <v>0.61587561978388194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0.84236484810252898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1.0529560601281611</v>
      </c>
      <c r="I111" s="4">
        <f>'1'!I111</f>
        <v>0.63177363607689674</v>
      </c>
      <c r="J111" s="6">
        <f>'1'!J111</f>
        <v>1.9680571191134613</v>
      </c>
      <c r="K111" s="6">
        <f>'1'!K111</f>
        <v>0.79416359640441903</v>
      </c>
      <c r="L111" s="6">
        <f>'1'!L111</f>
        <v>0.88408656369424166</v>
      </c>
      <c r="M111" s="6">
        <f>'1'!M111</f>
        <v>0.84236484810252898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1.105108204617802</v>
      </c>
      <c r="S111" s="6">
        <f>'1'!S111</f>
        <v>0.6630649227706813</v>
      </c>
      <c r="T111" s="6">
        <f>'1'!T111</f>
        <v>1.0529560601281611</v>
      </c>
      <c r="U111" s="6">
        <f>'1'!U111</f>
        <v>0.63177363607689674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0.86406822676588302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1.0800852834573538</v>
      </c>
      <c r="I112" s="4">
        <f>'1'!I112</f>
        <v>0.64805117007441226</v>
      </c>
      <c r="J112" s="6">
        <f>'1'!J112</f>
        <v>2.0160716607212215</v>
      </c>
      <c r="K112" s="6">
        <f>'1'!K112</f>
        <v>0.813538745973302</v>
      </c>
      <c r="L112" s="6">
        <f>'1'!L112</f>
        <v>0.90686489484880106</v>
      </c>
      <c r="M112" s="6">
        <f>'1'!M112</f>
        <v>0.86406822676588302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1.1335811185610014</v>
      </c>
      <c r="S112" s="6">
        <f>'1'!S112</f>
        <v>0.68014867113660082</v>
      </c>
      <c r="T112" s="6">
        <f>'1'!T112</f>
        <v>1.0800852834573538</v>
      </c>
      <c r="U112" s="6">
        <f>'1'!U112</f>
        <v>0.64805117007441226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0.884821157236511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1.1060264465456386</v>
      </c>
      <c r="I113" s="4">
        <f>'1'!I113</f>
        <v>0.66361586792738325</v>
      </c>
      <c r="J113" s="6">
        <f>'1'!J113</f>
        <v>2.0639118561553058</v>
      </c>
      <c r="K113" s="6">
        <f>'1'!K113</f>
        <v>0.83284354220591195</v>
      </c>
      <c r="L113" s="6">
        <f>'1'!L113</f>
        <v>0.92864570280593683</v>
      </c>
      <c r="M113" s="6">
        <f>'1'!M113</f>
        <v>0.884821157236511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1.1608071285074211</v>
      </c>
      <c r="S113" s="6">
        <f>'1'!S113</f>
        <v>0.6964842771044526</v>
      </c>
      <c r="T113" s="6">
        <f>'1'!T113</f>
        <v>1.1060264465456386</v>
      </c>
      <c r="U113" s="6">
        <f>'1'!U113</f>
        <v>0.66361586792738325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0.90928530733778901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1.1366066341722363</v>
      </c>
      <c r="I114" s="4">
        <f>'1'!I114</f>
        <v>0.68196398050334173</v>
      </c>
      <c r="J114" s="6">
        <f>'1'!J114</f>
        <v>2.1028808621669275</v>
      </c>
      <c r="K114" s="6">
        <f>'1'!K114</f>
        <v>0.84856857663806096</v>
      </c>
      <c r="L114" s="6">
        <f>'1'!L114</f>
        <v>0.95432154439103878</v>
      </c>
      <c r="M114" s="6">
        <f>'1'!M114</f>
        <v>0.90928530733778901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1.1929019304887984</v>
      </c>
      <c r="S114" s="6">
        <f>'1'!S114</f>
        <v>0.71574115829327911</v>
      </c>
      <c r="T114" s="6">
        <f>'1'!T114</f>
        <v>1.1366066341722363</v>
      </c>
      <c r="U114" s="6">
        <f>'1'!U114</f>
        <v>0.68196398050334173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0.93132153582124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1.16415191977655</v>
      </c>
      <c r="I115" s="4">
        <f>'1'!I115</f>
        <v>0.69849115186593003</v>
      </c>
      <c r="J115" s="6">
        <f>'1'!J115</f>
        <v>2.1474268636521114</v>
      </c>
      <c r="K115" s="6">
        <f>'1'!K115</f>
        <v>0.86654407765443697</v>
      </c>
      <c r="L115" s="6">
        <f>'1'!L115</f>
        <v>0.97744921117414285</v>
      </c>
      <c r="M115" s="6">
        <f>'1'!M115</f>
        <v>0.93132153582124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1.2218115139676786</v>
      </c>
      <c r="S115" s="6">
        <f>'1'!S115</f>
        <v>0.73308690838060708</v>
      </c>
      <c r="T115" s="6">
        <f>'1'!T115</f>
        <v>1.16415191977655</v>
      </c>
      <c r="U115" s="6">
        <f>'1'!U115</f>
        <v>0.69849115186593003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0.94653878782049194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1.183173484775615</v>
      </c>
      <c r="I116" s="4">
        <f>'1'!I116</f>
        <v>0.70990409086536899</v>
      </c>
      <c r="J116" s="6">
        <f>'1'!J116</f>
        <v>2.1863907744235709</v>
      </c>
      <c r="K116" s="6">
        <f>'1'!K116</f>
        <v>0.88226705602113298</v>
      </c>
      <c r="L116" s="6">
        <f>'1'!L116</f>
        <v>0.99342016254894494</v>
      </c>
      <c r="M116" s="6">
        <f>'1'!M116</f>
        <v>0.94653878782049194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1.2417752031861813</v>
      </c>
      <c r="S116" s="6">
        <f>'1'!S116</f>
        <v>0.74506512191170871</v>
      </c>
      <c r="T116" s="6">
        <f>'1'!T116</f>
        <v>1.183173484775615</v>
      </c>
      <c r="U116" s="6">
        <f>'1'!U116</f>
        <v>0.70990409086536899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0.95677360932496303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1.1959670116562038</v>
      </c>
      <c r="I117" s="4">
        <f>'1'!I117</f>
        <v>0.71758020699372227</v>
      </c>
      <c r="J117" s="6">
        <f>'1'!J117</f>
        <v>2.2179181980739848</v>
      </c>
      <c r="K117" s="6">
        <f>'1'!K117</f>
        <v>0.89498921327379299</v>
      </c>
      <c r="L117" s="6">
        <f>'1'!L117</f>
        <v>1.0041619072861498</v>
      </c>
      <c r="M117" s="6">
        <f>'1'!M117</f>
        <v>0.95677360932496303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1.2552023841076874</v>
      </c>
      <c r="S117" s="6">
        <f>'1'!S117</f>
        <v>0.75312143046461233</v>
      </c>
      <c r="T117" s="6">
        <f>'1'!T117</f>
        <v>1.1959670116562038</v>
      </c>
      <c r="U117" s="6">
        <f>'1'!U117</f>
        <v>0.71758020699372227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0.96669930502680401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1.208374131283505</v>
      </c>
      <c r="I118" s="4">
        <f>'1'!I118</f>
        <v>0.72502447877010301</v>
      </c>
      <c r="J118" s="6">
        <f>'1'!J118</f>
        <v>2.2529259330321274</v>
      </c>
      <c r="K118" s="6">
        <f>'1'!K118</f>
        <v>0.90911576906646996</v>
      </c>
      <c r="L118" s="6">
        <f>'1'!L118</f>
        <v>1.0145792154455322</v>
      </c>
      <c r="M118" s="6">
        <f>'1'!M118</f>
        <v>0.96669930502680401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1.2682240193069152</v>
      </c>
      <c r="S118" s="6">
        <f>'1'!S118</f>
        <v>0.76093441158414921</v>
      </c>
      <c r="T118" s="6">
        <f>'1'!T118</f>
        <v>1.208374131283505</v>
      </c>
      <c r="U118" s="6">
        <f>'1'!U118</f>
        <v>0.72502447877010301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0.97632920685307201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1.2204115085663401</v>
      </c>
      <c r="I119" s="4">
        <f>'1'!I119</f>
        <v>0.73224690513980395</v>
      </c>
      <c r="J119" s="6">
        <f>'1'!J119</f>
        <v>2.2810089529880231</v>
      </c>
      <c r="K119" s="6">
        <f>'1'!K119</f>
        <v>0.92044801745980798</v>
      </c>
      <c r="L119" s="6">
        <f>'1'!L119</f>
        <v>1.0246860792747572</v>
      </c>
      <c r="M119" s="6">
        <f>'1'!M119</f>
        <v>0.97632920685307201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1.2808575990934465</v>
      </c>
      <c r="S119" s="6">
        <f>'1'!S119</f>
        <v>0.76851455945606784</v>
      </c>
      <c r="T119" s="6">
        <f>'1'!T119</f>
        <v>1.2204115085663401</v>
      </c>
      <c r="U119" s="6">
        <f>'1'!U119</f>
        <v>0.73224690513980395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0.98638461718168302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1.2329807714771037</v>
      </c>
      <c r="I120" s="4">
        <f>'1'!I120</f>
        <v>0.73978846288626232</v>
      </c>
      <c r="J120" s="6">
        <f>'1'!J120</f>
        <v>2.3086664219922448</v>
      </c>
      <c r="K120" s="6">
        <f>'1'!K120</f>
        <v>0.93160854468156395</v>
      </c>
      <c r="L120" s="6">
        <f>'1'!L120</f>
        <v>1.035239526731619</v>
      </c>
      <c r="M120" s="6">
        <f>'1'!M120</f>
        <v>0.98638461718168302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1.2940494084145238</v>
      </c>
      <c r="S120" s="6">
        <f>'1'!S120</f>
        <v>0.77642964504871426</v>
      </c>
      <c r="T120" s="6">
        <f>'1'!T120</f>
        <v>1.2329807714771037</v>
      </c>
      <c r="U120" s="6">
        <f>'1'!U120</f>
        <v>0.73978846288626232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0.99543823448095103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1.2442977931011887</v>
      </c>
      <c r="I121" s="4">
        <f>'1'!I121</f>
        <v>0.74657867586071325</v>
      </c>
      <c r="J121" s="6">
        <f>'1'!J121</f>
        <v>2.3324760027005422</v>
      </c>
      <c r="K121" s="6">
        <f>'1'!K121</f>
        <v>0.94121634623394002</v>
      </c>
      <c r="L121" s="6">
        <f>'1'!L121</f>
        <v>1.0447415630821888</v>
      </c>
      <c r="M121" s="6">
        <f>'1'!M121</f>
        <v>0.99543823448095103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1.305926953852736</v>
      </c>
      <c r="S121" s="6">
        <f>'1'!S121</f>
        <v>0.78355617231164154</v>
      </c>
      <c r="T121" s="6">
        <f>'1'!T121</f>
        <v>1.2442977931011887</v>
      </c>
      <c r="U121" s="6">
        <f>'1'!U121</f>
        <v>0.74657867586071325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0.99643738834732798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1.2455467354341601</v>
      </c>
      <c r="I122" s="4">
        <f>'1'!I122</f>
        <v>0.74732804126049601</v>
      </c>
      <c r="J122" s="6">
        <f>'1'!J122</f>
        <v>2.3560446296715565</v>
      </c>
      <c r="K122" s="6">
        <f>'1'!K122</f>
        <v>0.95072691651964703</v>
      </c>
      <c r="L122" s="6">
        <f>'1'!L122</f>
        <v>1.0457902043097007</v>
      </c>
      <c r="M122" s="6">
        <f>'1'!M122</f>
        <v>0.99643738834732798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1.3072377553871259</v>
      </c>
      <c r="S122" s="6">
        <f>'1'!S122</f>
        <v>0.78434265323227548</v>
      </c>
      <c r="T122" s="6">
        <f>'1'!T122</f>
        <v>1.2455467354341601</v>
      </c>
      <c r="U122" s="6">
        <f>'1'!U122</f>
        <v>0.74732804126049601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0.99887230106307701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1.2485903763288462</v>
      </c>
      <c r="I123" s="4">
        <f>'1'!I123</f>
        <v>0.74915422579730773</v>
      </c>
      <c r="J123" s="6">
        <f>'1'!J123</f>
        <v>2.3804299324015359</v>
      </c>
      <c r="K123" s="6">
        <f>'1'!K123</f>
        <v>0.96056703728005199</v>
      </c>
      <c r="L123" s="6">
        <f>'1'!L123</f>
        <v>1.0483457164735939</v>
      </c>
      <c r="M123" s="6">
        <f>'1'!M123</f>
        <v>0.99887230106307701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1.3104321455919923</v>
      </c>
      <c r="S123" s="6">
        <f>'1'!S123</f>
        <v>0.78625928735519546</v>
      </c>
      <c r="T123" s="6">
        <f>'1'!T123</f>
        <v>1.2485903763288462</v>
      </c>
      <c r="U123" s="6">
        <f>'1'!U123</f>
        <v>0.74915422579730773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0.99969954166692998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1.2496244270836625</v>
      </c>
      <c r="I124" s="4">
        <f>'1'!I124</f>
        <v>0.74977465625019746</v>
      </c>
      <c r="J124" s="6">
        <f>'1'!J124</f>
        <v>2.3969907674571997</v>
      </c>
      <c r="K124" s="6">
        <f>'1'!K124</f>
        <v>0.96724977641375698</v>
      </c>
      <c r="L124" s="6">
        <f>'1'!L124</f>
        <v>1.0492139297002687</v>
      </c>
      <c r="M124" s="6">
        <f>'1'!M124</f>
        <v>0.99969954166692998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1.3115174121253359</v>
      </c>
      <c r="S124" s="6">
        <f>'1'!S124</f>
        <v>0.78691044727520154</v>
      </c>
      <c r="T124" s="6">
        <f>'1'!T124</f>
        <v>1.2496244270836625</v>
      </c>
      <c r="U124" s="6">
        <f>'1'!U124</f>
        <v>0.74977465625019746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1</v>
      </c>
      <c r="D125" s="3" t="e">
        <f>'1'!D125</f>
        <v>#N/A</v>
      </c>
      <c r="E125" s="57" t="e">
        <f>'1'!E125</f>
        <v>#N/A</v>
      </c>
      <c r="F125" s="57">
        <f>'1'!F125</f>
        <v>1</v>
      </c>
      <c r="G125" s="57">
        <f>'1'!G125</f>
        <v>309</v>
      </c>
      <c r="H125" s="4">
        <f>'1'!H125</f>
        <v>1.25</v>
      </c>
      <c r="I125" s="4">
        <f>'1'!I125</f>
        <v>0.75</v>
      </c>
      <c r="J125" s="6">
        <f>'1'!J125</f>
        <v>2.4153369861522913</v>
      </c>
      <c r="K125" s="6">
        <f>'1'!K125</f>
        <v>0.97465296551727199</v>
      </c>
      <c r="L125" s="6">
        <f>'1'!L125</f>
        <v>1.0495292695150955</v>
      </c>
      <c r="M125" s="6">
        <f>'1'!M125</f>
        <v>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1</v>
      </c>
      <c r="R125" s="6">
        <f>'1'!R125</f>
        <v>1.3119115868938693</v>
      </c>
      <c r="S125" s="6">
        <f>'1'!S125</f>
        <v>0.78714695213632169</v>
      </c>
      <c r="T125" s="6">
        <f>'1'!T125</f>
        <v>1.25</v>
      </c>
      <c r="U125" s="6">
        <f>'1'!U125</f>
        <v>0.75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0.99993464231010798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1.2499183028876351</v>
      </c>
      <c r="I126" s="4">
        <f>'1'!I126</f>
        <v>0.74995098173258101</v>
      </c>
      <c r="J126" s="6">
        <f>'1'!J126</f>
        <v>2.4339346809365132</v>
      </c>
      <c r="K126" s="6">
        <f>'1'!K126</f>
        <v>0.98215763193738204</v>
      </c>
      <c r="L126" s="6">
        <f>'1'!L126</f>
        <v>1.049460674706566</v>
      </c>
      <c r="M126" s="6">
        <f>'1'!M126</f>
        <v>0.99993464231010798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1.3118258433832075</v>
      </c>
      <c r="S126" s="6">
        <f>'1'!S126</f>
        <v>0.78709550602992451</v>
      </c>
      <c r="T126" s="6">
        <f>'1'!T126</f>
        <v>1.2499183028876351</v>
      </c>
      <c r="U126" s="6">
        <f>'1'!U126</f>
        <v>0.74995098173258101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0.99838871591322598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1.2479858948915326</v>
      </c>
      <c r="I127" s="4">
        <f>'1'!I127</f>
        <v>0.74879153693491951</v>
      </c>
      <c r="J127" s="6">
        <f>'1'!J127</f>
        <v>2.445774801017484</v>
      </c>
      <c r="K127" s="6">
        <f>'1'!K127</f>
        <v>0.98693543653158999</v>
      </c>
      <c r="L127" s="6">
        <f>'1'!L127</f>
        <v>1.0478381797045222</v>
      </c>
      <c r="M127" s="6">
        <f>'1'!M127</f>
        <v>0.99838871591322598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1.3097977246306527</v>
      </c>
      <c r="S127" s="6">
        <f>'1'!S127</f>
        <v>0.7858786347783917</v>
      </c>
      <c r="T127" s="6">
        <f>'1'!T127</f>
        <v>1.2479858948915326</v>
      </c>
      <c r="U127" s="6">
        <f>'1'!U127</f>
        <v>0.74879153693491951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0.99912601249928501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1.2489075156241063</v>
      </c>
      <c r="I128" s="4">
        <f>'1'!I128</f>
        <v>0.74934450937446373</v>
      </c>
      <c r="J128" s="6">
        <f>'1'!J128</f>
        <v>2.4514045475817192</v>
      </c>
      <c r="K128" s="6">
        <f>'1'!K128</f>
        <v>0.98920718958940401</v>
      </c>
      <c r="L128" s="6">
        <f>'1'!L128</f>
        <v>1.0486119940519047</v>
      </c>
      <c r="M128" s="6">
        <f>'1'!M128</f>
        <v>0.99912601249928501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1.310764992564881</v>
      </c>
      <c r="S128" s="6">
        <f>'1'!S128</f>
        <v>0.78645899553892851</v>
      </c>
      <c r="T128" s="6">
        <f>'1'!T128</f>
        <v>1.2489075156241063</v>
      </c>
      <c r="U128" s="6">
        <f>'1'!U128</f>
        <v>0.74934450937446373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0.99927912058509805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1.2490989007313726</v>
      </c>
      <c r="I129" s="4">
        <f>'1'!I129</f>
        <v>0.74945934043882356</v>
      </c>
      <c r="J129" s="6">
        <f>'1'!J129</f>
        <v>2.4599442196614763</v>
      </c>
      <c r="K129" s="6">
        <f>'1'!K129</f>
        <v>0.99265317529028096</v>
      </c>
      <c r="L129" s="6">
        <f>'1'!L129</f>
        <v>1.0487726854693651</v>
      </c>
      <c r="M129" s="6">
        <f>'1'!M129</f>
        <v>0.99927912058509805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1.3109658568367064</v>
      </c>
      <c r="S129" s="6">
        <f>'1'!S129</f>
        <v>0.78657951410202376</v>
      </c>
      <c r="T129" s="6">
        <f>'1'!T129</f>
        <v>1.2490989007313726</v>
      </c>
      <c r="U129" s="6">
        <f>'1'!U129</f>
        <v>0.74945934043882356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0.99541539001877399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1.2442692375234674</v>
      </c>
      <c r="I130" s="4">
        <f>'1'!I130</f>
        <v>0.74656154251408047</v>
      </c>
      <c r="J130" s="6">
        <f>'1'!J130</f>
        <v>2.4690944512276745</v>
      </c>
      <c r="K130" s="6">
        <f>'1'!K130</f>
        <v>0.99634553804640802</v>
      </c>
      <c r="L130" s="6">
        <f>'1'!L130</f>
        <v>1.0447175871504877</v>
      </c>
      <c r="M130" s="6">
        <f>'1'!M130</f>
        <v>0.99541539001877399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1.3058969839381096</v>
      </c>
      <c r="S130" s="6">
        <f>'1'!S130</f>
        <v>0.78353819036286576</v>
      </c>
      <c r="T130" s="6">
        <f>'1'!T130</f>
        <v>1.2442692375234674</v>
      </c>
      <c r="U130" s="6">
        <f>'1'!U130</f>
        <v>0.74656154251408047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0.99689991814231704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1.2461248976778962</v>
      </c>
      <c r="I131" s="4">
        <f>'1'!I131</f>
        <v>0.74767493860673784</v>
      </c>
      <c r="J131" s="6">
        <f>'1'!J131</f>
        <v>2.4773839995976901</v>
      </c>
      <c r="K131" s="6">
        <f>'1'!K131</f>
        <v>0.99969059215188305</v>
      </c>
      <c r="L131" s="6">
        <f>'1'!L131</f>
        <v>1.0462756428675646</v>
      </c>
      <c r="M131" s="6">
        <f>'1'!M131</f>
        <v>0.99689991814231704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1.3078445535844558</v>
      </c>
      <c r="S131" s="6">
        <f>'1'!S131</f>
        <v>0.78470673215067344</v>
      </c>
      <c r="T131" s="6">
        <f>'1'!T131</f>
        <v>1.2461248976778962</v>
      </c>
      <c r="U131" s="6">
        <f>'1'!U131</f>
        <v>0.74767493860673784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0.994680117134918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1.2433501464186474</v>
      </c>
      <c r="I132" s="4">
        <f>'1'!I132</f>
        <v>0.7460100878511885</v>
      </c>
      <c r="J132" s="6">
        <f>'1'!J132</f>
        <v>2.4781507588913079</v>
      </c>
      <c r="K132" s="6">
        <f>'1'!K132</f>
        <v>1</v>
      </c>
      <c r="L132" s="6">
        <f>'1'!L132</f>
        <v>1.0439458967378001</v>
      </c>
      <c r="M132" s="6">
        <f>'1'!M132</f>
        <v>0.994680117134918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1.3049323709222502</v>
      </c>
      <c r="S132" s="6">
        <f>'1'!S132</f>
        <v>0.78295942255335005</v>
      </c>
      <c r="T132" s="6">
        <f>'1'!T132</f>
        <v>1.2433501464186474</v>
      </c>
      <c r="U132" s="6">
        <f>'1'!U132</f>
        <v>0.7460100878511885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0.99236145945339305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1.2404518243167413</v>
      </c>
      <c r="I133" s="4">
        <f>'1'!I133</f>
        <v>0.74427109459004481</v>
      </c>
      <c r="J133" s="6">
        <f>'1'!J133</f>
        <v>2.474074799640738</v>
      </c>
      <c r="K133" s="6">
        <f>'1'!K133</f>
        <v>0.99835524161072697</v>
      </c>
      <c r="L133" s="6">
        <f>'1'!L133</f>
        <v>1.0415123976350538</v>
      </c>
      <c r="M133" s="6">
        <f>'1'!M133</f>
        <v>0.99236145945339305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1.3018904970438172</v>
      </c>
      <c r="S133" s="6">
        <f>'1'!S133</f>
        <v>0.78113429822629032</v>
      </c>
      <c r="T133" s="6">
        <f>'1'!T133</f>
        <v>1.2404518243167413</v>
      </c>
      <c r="U133" s="6">
        <f>'1'!U133</f>
        <v>0.74427109459004481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0.99086092124229697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1.2385761515528713</v>
      </c>
      <c r="I134" s="4">
        <f>'1'!I134</f>
        <v>0.74314569093172267</v>
      </c>
      <c r="J134" s="6">
        <f>'1'!J134</f>
        <v>2.4589082608431374</v>
      </c>
      <c r="K134" s="6">
        <f>'1'!K134</f>
        <v>0.99223513824607701</v>
      </c>
      <c r="L134" s="6">
        <f>'1'!L134</f>
        <v>1.0399375388624825</v>
      </c>
      <c r="M134" s="6">
        <f>'1'!M134</f>
        <v>0.99086092124229697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1.2999219235781032</v>
      </c>
      <c r="S134" s="6">
        <f>'1'!S134</f>
        <v>0.77995315414686184</v>
      </c>
      <c r="T134" s="6">
        <f>'1'!T134</f>
        <v>1.2385761515528713</v>
      </c>
      <c r="U134" s="6">
        <f>'1'!U134</f>
        <v>0.74314569093172267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0.98904984789721995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1.236312309871525</v>
      </c>
      <c r="I135" s="4">
        <f>'1'!I135</f>
        <v>0.74178738592291493</v>
      </c>
      <c r="J135" s="6">
        <f>'1'!J135</f>
        <v>2.4481597735436966</v>
      </c>
      <c r="K135" s="6">
        <f>'1'!K135</f>
        <v>0.987897836626764</v>
      </c>
      <c r="L135" s="6">
        <f>'1'!L135</f>
        <v>1.0380367643775856</v>
      </c>
      <c r="M135" s="6">
        <f>'1'!M135</f>
        <v>0.98904984789721995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1.2975459554719819</v>
      </c>
      <c r="S135" s="6">
        <f>'1'!S135</f>
        <v>0.77852757328318922</v>
      </c>
      <c r="T135" s="6">
        <f>'1'!T135</f>
        <v>1.236312309871525</v>
      </c>
      <c r="U135" s="6">
        <f>'1'!U135</f>
        <v>0.74178738592291493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0.98684898016162703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1.2335612252020338</v>
      </c>
      <c r="I136" s="4">
        <f>'1'!I136</f>
        <v>0.74013673512122025</v>
      </c>
      <c r="J136" s="6">
        <f>'1'!J136</f>
        <v>2.4350276293277382</v>
      </c>
      <c r="K136" s="6">
        <f>'1'!K136</f>
        <v>0.98259866579591704</v>
      </c>
      <c r="L136" s="6">
        <f>'1'!L136</f>
        <v>1.0357268892707494</v>
      </c>
      <c r="M136" s="6">
        <f>'1'!M136</f>
        <v>0.98684898016162703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1.2946586115884369</v>
      </c>
      <c r="S136" s="6">
        <f>'1'!S136</f>
        <v>0.77679516695306206</v>
      </c>
      <c r="T136" s="6">
        <f>'1'!T136</f>
        <v>1.2335612252020338</v>
      </c>
      <c r="U136" s="6">
        <f>'1'!U136</f>
        <v>0.74013673512122025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0.98119493730291596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1.226493671628645</v>
      </c>
      <c r="I137" s="4">
        <f>'1'!I137</f>
        <v>0.73589620297718694</v>
      </c>
      <c r="J137" s="6">
        <f>'1'!J137</f>
        <v>2.4183375496075645</v>
      </c>
      <c r="K137" s="6">
        <f>'1'!K137</f>
        <v>0.97586377298913696</v>
      </c>
      <c r="L137" s="6">
        <f>'1'!L137</f>
        <v>1.0297928057994392</v>
      </c>
      <c r="M137" s="6">
        <f>'1'!M137</f>
        <v>0.98119493730291596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1.287241007249299</v>
      </c>
      <c r="S137" s="6">
        <f>'1'!S137</f>
        <v>0.77234460434957941</v>
      </c>
      <c r="T137" s="6">
        <f>'1'!T137</f>
        <v>1.226493671628645</v>
      </c>
      <c r="U137" s="6">
        <f>'1'!U137</f>
        <v>0.73589620297718694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0.98001554704350502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1.2250194338043814</v>
      </c>
      <c r="I138" s="4">
        <f>'1'!I138</f>
        <v>0.73501166028262876</v>
      </c>
      <c r="J138" s="6">
        <f>'1'!J138</f>
        <v>2.3900986068174332</v>
      </c>
      <c r="K138" s="6">
        <f>'1'!K138</f>
        <v>0.96446860556890901</v>
      </c>
      <c r="L138" s="6">
        <f>'1'!L138</f>
        <v>1.0285550012020066</v>
      </c>
      <c r="M138" s="6">
        <f>'1'!M138</f>
        <v>0.98001554704350502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1.2856937515025082</v>
      </c>
      <c r="S138" s="6">
        <f>'1'!S138</f>
        <v>0.77141625090150501</v>
      </c>
      <c r="T138" s="6">
        <f>'1'!T138</f>
        <v>1.2250194338043814</v>
      </c>
      <c r="U138" s="6">
        <f>'1'!U138</f>
        <v>0.73501166028262876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0.97982995569110998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1.2247874446138876</v>
      </c>
      <c r="I139" s="4">
        <f>'1'!I139</f>
        <v>0.73487246676833251</v>
      </c>
      <c r="J139" s="6">
        <f>'1'!J139</f>
        <v>2.365539561218398</v>
      </c>
      <c r="K139" s="6">
        <f>'1'!K139</f>
        <v>0.95455837492175399</v>
      </c>
      <c r="L139" s="6">
        <f>'1'!L139</f>
        <v>1.0283602176454991</v>
      </c>
      <c r="M139" s="6">
        <f>'1'!M139</f>
        <v>0.97982995569110998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1.2854502720568739</v>
      </c>
      <c r="S139" s="6">
        <f>'1'!S139</f>
        <v>0.77127016323412434</v>
      </c>
      <c r="T139" s="6">
        <f>'1'!T139</f>
        <v>1.2247874446138876</v>
      </c>
      <c r="U139" s="6">
        <f>'1'!U139</f>
        <v>0.73487246676833251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0.97853491542492199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1.2231686442811525</v>
      </c>
      <c r="I140" s="4">
        <f>'1'!I140</f>
        <v>0.73390118656869152</v>
      </c>
      <c r="J140" s="6">
        <f>'1'!J140</f>
        <v>2.3475712017003634</v>
      </c>
      <c r="K140" s="6">
        <f>'1'!K140</f>
        <v>0.947307662085351</v>
      </c>
      <c r="L140" s="6">
        <f>'1'!L140</f>
        <v>1.0270010349809342</v>
      </c>
      <c r="M140" s="6">
        <f>'1'!M140</f>
        <v>0.97853491542492199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1.2837512937261677</v>
      </c>
      <c r="S140" s="6">
        <f>'1'!S140</f>
        <v>0.77025077623570071</v>
      </c>
      <c r="T140" s="6">
        <f>'1'!T140</f>
        <v>1.2231686442811525</v>
      </c>
      <c r="U140" s="6">
        <f>'1'!U140</f>
        <v>0.73390118656869152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0.98130154536789505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1.2266269317098688</v>
      </c>
      <c r="I141" s="4">
        <f>'1'!I141</f>
        <v>0.73597615902592128</v>
      </c>
      <c r="J141" s="6">
        <f>'1'!J141</f>
        <v>2.3265736380050699</v>
      </c>
      <c r="K141" s="6">
        <f>'1'!K141</f>
        <v>0.93883458448102997</v>
      </c>
      <c r="L141" s="6">
        <f>'1'!L141</f>
        <v>1.0299046940840013</v>
      </c>
      <c r="M141" s="6">
        <f>'1'!M141</f>
        <v>0.98130154536789505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1.2873808676050016</v>
      </c>
      <c r="S141" s="6">
        <f>'1'!S141</f>
        <v>0.77242852056300104</v>
      </c>
      <c r="T141" s="6">
        <f>'1'!T141</f>
        <v>1.2266269317098688</v>
      </c>
      <c r="U141" s="6">
        <f>'1'!U141</f>
        <v>0.73597615902592128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0.98297650876575804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1.2287206359571976</v>
      </c>
      <c r="I142" s="4">
        <f>'1'!I142</f>
        <v>0.73723238157431847</v>
      </c>
      <c r="J142" s="6">
        <f>'1'!J142</f>
        <v>2.3005121502273438</v>
      </c>
      <c r="K142" s="6">
        <f>'1'!K142</f>
        <v>0.92831807829825597</v>
      </c>
      <c r="L142" s="6">
        <f>'1'!L142</f>
        <v>1.0316626171954248</v>
      </c>
      <c r="M142" s="6">
        <f>'1'!M142</f>
        <v>0.98297650876575804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1.2895782714942809</v>
      </c>
      <c r="S142" s="6">
        <f>'1'!S142</f>
        <v>0.77374696289656864</v>
      </c>
      <c r="T142" s="6">
        <f>'1'!T142</f>
        <v>1.2287206359571976</v>
      </c>
      <c r="U142" s="6">
        <f>'1'!U142</f>
        <v>0.73723238157431847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0.98419125916313099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1.2302390739539137</v>
      </c>
      <c r="I143" s="4">
        <f>'1'!I143</f>
        <v>0.73814344437234825</v>
      </c>
      <c r="J143" s="6">
        <f>'1'!J143</f>
        <v>2.272268793271579</v>
      </c>
      <c r="K143" s="6">
        <f>'1'!K143</f>
        <v>0.91692112964433303</v>
      </c>
      <c r="L143" s="6">
        <f>'1'!L143</f>
        <v>1.0329375332926229</v>
      </c>
      <c r="M143" s="6">
        <f>'1'!M143</f>
        <v>0.98419125916313099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1.2911719166157787</v>
      </c>
      <c r="S143" s="6">
        <f>'1'!S143</f>
        <v>0.77470314996946721</v>
      </c>
      <c r="T143" s="6">
        <f>'1'!T143</f>
        <v>1.2302390739539137</v>
      </c>
      <c r="U143" s="6">
        <f>'1'!U143</f>
        <v>0.73814344437234825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0.981966445845594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1.2274580573069924</v>
      </c>
      <c r="I144" s="4">
        <f>'1'!I144</f>
        <v>0.73647483438419548</v>
      </c>
      <c r="J144" s="6">
        <f>'1'!J144</f>
        <v>2.2494429855356266</v>
      </c>
      <c r="K144" s="6">
        <f>'1'!K144</f>
        <v>0.90771030675389497</v>
      </c>
      <c r="L144" s="6">
        <f>'1'!L144</f>
        <v>1.030602526596661</v>
      </c>
      <c r="M144" s="6">
        <f>'1'!M144</f>
        <v>0.981966445845594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1.2882531582458263</v>
      </c>
      <c r="S144" s="6">
        <f>'1'!S144</f>
        <v>0.77295189494749572</v>
      </c>
      <c r="T144" s="6">
        <f>'1'!T144</f>
        <v>1.2274580573069924</v>
      </c>
      <c r="U144" s="6">
        <f>'1'!U144</f>
        <v>0.73647483438419548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0.97644688886455699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1.2205586110806963</v>
      </c>
      <c r="I145" s="4">
        <f>'1'!I145</f>
        <v>0.73233516664841769</v>
      </c>
      <c r="J145" s="6">
        <f>'1'!J145</f>
        <v>2.2283223307819413</v>
      </c>
      <c r="K145" s="6">
        <f>'1'!K145</f>
        <v>0.89918755862087396</v>
      </c>
      <c r="L145" s="6">
        <f>'1'!L145</f>
        <v>1.0248095899903062</v>
      </c>
      <c r="M145" s="6">
        <f>'1'!M145</f>
        <v>0.97644688886455699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1.2810119874878829</v>
      </c>
      <c r="S145" s="6">
        <f>'1'!S145</f>
        <v>0.76860719249272969</v>
      </c>
      <c r="T145" s="6">
        <f>'1'!T145</f>
        <v>1.2205586110806963</v>
      </c>
      <c r="U145" s="6">
        <f>'1'!U145</f>
        <v>0.73233516664841769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0.97935920796585296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1.2241990099573161</v>
      </c>
      <c r="I146" s="4">
        <f>'1'!I146</f>
        <v>0.73451940597438969</v>
      </c>
      <c r="J146" s="6">
        <f>'1'!J146</f>
        <v>2.2075305293634555</v>
      </c>
      <c r="K146" s="6">
        <f>'1'!K146</f>
        <v>0.890797511589277</v>
      </c>
      <c r="L146" s="6">
        <f>'1'!L146</f>
        <v>1.0278661541292842</v>
      </c>
      <c r="M146" s="6">
        <f>'1'!M146</f>
        <v>0.97935920796585296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1.2848326926616052</v>
      </c>
      <c r="S146" s="6">
        <f>'1'!S146</f>
        <v>0.77089961559696318</v>
      </c>
      <c r="T146" s="6">
        <f>'1'!T146</f>
        <v>1.2241990099573161</v>
      </c>
      <c r="U146" s="6">
        <f>'1'!U146</f>
        <v>0.73451940597438969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0.97896350955589695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1.2237043869448712</v>
      </c>
      <c r="I147" s="4">
        <f>'1'!I147</f>
        <v>0.73422263216692274</v>
      </c>
      <c r="J147" s="6">
        <f>'1'!J147</f>
        <v>2.1819881697246801</v>
      </c>
      <c r="K147" s="6">
        <f>'1'!K147</f>
        <v>0.88049048747174397</v>
      </c>
      <c r="L147" s="6">
        <f>'1'!L147</f>
        <v>1.0274508570661347</v>
      </c>
      <c r="M147" s="6">
        <f>'1'!M147</f>
        <v>0.97896350955589695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1.2843135713326683</v>
      </c>
      <c r="S147" s="6">
        <f>'1'!S147</f>
        <v>0.77058814279960108</v>
      </c>
      <c r="T147" s="6">
        <f>'1'!T147</f>
        <v>1.2237043869448712</v>
      </c>
      <c r="U147" s="6">
        <f>'1'!U147</f>
        <v>0.73422263216692274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0.976101963581262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1.2201274544765774</v>
      </c>
      <c r="I148" s="4">
        <f>'1'!I148</f>
        <v>0.73207647268594656</v>
      </c>
      <c r="J148" s="6">
        <f>'1'!J148</f>
        <v>2.1536797249829269</v>
      </c>
      <c r="K148" s="6">
        <f>'1'!K148</f>
        <v>0.86906727415827401</v>
      </c>
      <c r="L148" s="6">
        <f>'1'!L148</f>
        <v>1.0244475808096922</v>
      </c>
      <c r="M148" s="6">
        <f>'1'!M148</f>
        <v>0.976101963581262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1.2805594760121153</v>
      </c>
      <c r="S148" s="6">
        <f>'1'!S148</f>
        <v>0.76833568560726917</v>
      </c>
      <c r="T148" s="6">
        <f>'1'!T148</f>
        <v>1.2201274544765774</v>
      </c>
      <c r="U148" s="6">
        <f>'1'!U148</f>
        <v>0.73207647268594656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0.97700981224411798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1.2212622653051475</v>
      </c>
      <c r="I149" s="4">
        <f>'1'!I149</f>
        <v>0.73275735918308849</v>
      </c>
      <c r="J149" s="6">
        <f>'1'!J149</f>
        <v>2.1262971784774796</v>
      </c>
      <c r="K149" s="6">
        <f>'1'!K149</f>
        <v>0.85801768550544399</v>
      </c>
      <c r="L149" s="6">
        <f>'1'!L149</f>
        <v>1.0254003945536498</v>
      </c>
      <c r="M149" s="6">
        <f>'1'!M149</f>
        <v>0.97700981224411798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1.2817504931920622</v>
      </c>
      <c r="S149" s="6">
        <f>'1'!S149</f>
        <v>0.76905029591523744</v>
      </c>
      <c r="T149" s="6">
        <f>'1'!T149</f>
        <v>1.2212622653051475</v>
      </c>
      <c r="U149" s="6">
        <f>'1'!U149</f>
        <v>0.73275735918308849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0.97508286622137896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1.2188535827767237</v>
      </c>
      <c r="I150" s="4">
        <f>'1'!I150</f>
        <v>0.73131214966603419</v>
      </c>
      <c r="J150" s="6">
        <f>'1'!J150</f>
        <v>2.1006660911328012</v>
      </c>
      <c r="K150" s="6">
        <f>'1'!K150</f>
        <v>0.84767485738947201</v>
      </c>
      <c r="L150" s="6">
        <f>'1'!L150</f>
        <v>1.0233780083020094</v>
      </c>
      <c r="M150" s="6">
        <f>'1'!M150</f>
        <v>0.97508286622137896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1.2792225103775117</v>
      </c>
      <c r="S150" s="6">
        <f>'1'!S150</f>
        <v>0.76753350622650707</v>
      </c>
      <c r="T150" s="6">
        <f>'1'!T150</f>
        <v>1.2188535827767237</v>
      </c>
      <c r="U150" s="6">
        <f>'1'!U150</f>
        <v>0.73131214966603419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0.97488207426201401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1.2186025928275175</v>
      </c>
      <c r="I151" s="4">
        <f>'1'!I151</f>
        <v>0.73116155569651053</v>
      </c>
      <c r="J151" s="6">
        <f>'1'!J151</f>
        <v>2.0651252810975795</v>
      </c>
      <c r="K151" s="6">
        <f>'1'!K151</f>
        <v>0.83333319156962404</v>
      </c>
      <c r="L151" s="6">
        <f>'1'!L151</f>
        <v>1.0231672712635727</v>
      </c>
      <c r="M151" s="6">
        <f>'1'!M151</f>
        <v>0.97488207426201401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1.2789590890794658</v>
      </c>
      <c r="S151" s="6">
        <f>'1'!S151</f>
        <v>0.76737545344767955</v>
      </c>
      <c r="T151" s="6">
        <f>'1'!T151</f>
        <v>1.2186025928275175</v>
      </c>
      <c r="U151" s="6">
        <f>'1'!U151</f>
        <v>0.73116155569651053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0.97442606748304395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1.2180325843538049</v>
      </c>
      <c r="I152" s="4">
        <f>'1'!I152</f>
        <v>0.73081955061228299</v>
      </c>
      <c r="J152" s="6">
        <f>'1'!J152</f>
        <v>2.0333818486172106</v>
      </c>
      <c r="K152" s="6">
        <f>'1'!K152</f>
        <v>0.82052386898645302</v>
      </c>
      <c r="L152" s="6">
        <f>'1'!L152</f>
        <v>1.0226886788019462</v>
      </c>
      <c r="M152" s="6">
        <f>'1'!M152</f>
        <v>0.97442606748304395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1.2783608485024329</v>
      </c>
      <c r="S152" s="6">
        <f>'1'!S152</f>
        <v>0.76701650910145969</v>
      </c>
      <c r="T152" s="6">
        <f>'1'!T152</f>
        <v>1.2180325843538049</v>
      </c>
      <c r="U152" s="6">
        <f>'1'!U152</f>
        <v>0.73081955061228299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0.97512368336655997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1.2189046042081999</v>
      </c>
      <c r="I153" s="4">
        <f>'1'!I153</f>
        <v>0.73134276252492003</v>
      </c>
      <c r="J153" s="6">
        <f>'1'!J153</f>
        <v>2.0000349658740015</v>
      </c>
      <c r="K153" s="6">
        <f>'1'!K153</f>
        <v>0.80706751140870503</v>
      </c>
      <c r="L153" s="6">
        <f>'1'!L153</f>
        <v>1.023420847090575</v>
      </c>
      <c r="M153" s="6">
        <f>'1'!M153</f>
        <v>0.97512368336655997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1.2792760588632188</v>
      </c>
      <c r="S153" s="6">
        <f>'1'!S153</f>
        <v>0.76756563531793121</v>
      </c>
      <c r="T153" s="6">
        <f>'1'!T153</f>
        <v>1.2189046042081999</v>
      </c>
      <c r="U153" s="6">
        <f>'1'!U153</f>
        <v>0.73134276252492003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0.97654672976552703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1.2206834122069088</v>
      </c>
      <c r="I154" s="4">
        <f>'1'!I154</f>
        <v>0.73241004732414527</v>
      </c>
      <c r="J154" s="6">
        <f>'1'!J154</f>
        <v>1.96390980875218</v>
      </c>
      <c r="K154" s="6">
        <f>'1'!K154</f>
        <v>0.79249004593683703</v>
      </c>
      <c r="L154" s="6">
        <f>'1'!L154</f>
        <v>1.0249143759381689</v>
      </c>
      <c r="M154" s="6">
        <f>'1'!M154</f>
        <v>0.97654672976552703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1.281142969922711</v>
      </c>
      <c r="S154" s="6">
        <f>'1'!S154</f>
        <v>0.76868578195362669</v>
      </c>
      <c r="T154" s="6">
        <f>'1'!T154</f>
        <v>1.2206834122069088</v>
      </c>
      <c r="U154" s="6">
        <f>'1'!U154</f>
        <v>0.73241004732414527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0.97690249136526897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1.2211281142065862</v>
      </c>
      <c r="I155" s="4">
        <f>'1'!I155</f>
        <v>0.73267686852395175</v>
      </c>
      <c r="J155" s="6">
        <f>'1'!J155</f>
        <v>1.9211465535034602</v>
      </c>
      <c r="K155" s="6">
        <f>'1'!K155</f>
        <v>0.77523393062775403</v>
      </c>
      <c r="L155" s="6">
        <f>'1'!L155</f>
        <v>1.0252877581500677</v>
      </c>
      <c r="M155" s="6">
        <f>'1'!M155</f>
        <v>0.97690249136526897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1.2816096976875846</v>
      </c>
      <c r="S155" s="6">
        <f>'1'!S155</f>
        <v>0.76896581861255076</v>
      </c>
      <c r="T155" s="6">
        <f>'1'!T155</f>
        <v>1.2211281142065862</v>
      </c>
      <c r="U155" s="6">
        <f>'1'!U155</f>
        <v>0.73267686852395175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0.97614859812624399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1.2201857476578051</v>
      </c>
      <c r="I156" s="4">
        <f>'1'!I156</f>
        <v>0.73211144859468302</v>
      </c>
      <c r="J156" s="6">
        <f>'1'!J156</f>
        <v>1.8780878624681188</v>
      </c>
      <c r="K156" s="6">
        <f>'1'!K156</f>
        <v>0.75785859909037601</v>
      </c>
      <c r="L156" s="6">
        <f>'1'!L156</f>
        <v>1.0244965251296214</v>
      </c>
      <c r="M156" s="6">
        <f>'1'!M156</f>
        <v>0.97614859812624399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1.2806206564120268</v>
      </c>
      <c r="S156" s="6">
        <f>'1'!S156</f>
        <v>0.76837239384721601</v>
      </c>
      <c r="T156" s="6">
        <f>'1'!T156</f>
        <v>1.2201857476578051</v>
      </c>
      <c r="U156" s="6">
        <f>'1'!U156</f>
        <v>0.73211144859468302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0.97597573284683903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1.2199696660585488</v>
      </c>
      <c r="I157" s="4">
        <f>'1'!I157</f>
        <v>0.73198179963512922</v>
      </c>
      <c r="J157" s="6">
        <f>'1'!J157</f>
        <v>1.8379952816895044</v>
      </c>
      <c r="K157" s="6">
        <f>'1'!K157</f>
        <v>0.74168017223931904</v>
      </c>
      <c r="L157" s="6">
        <f>'1'!L157</f>
        <v>1.0243150979592031</v>
      </c>
      <c r="M157" s="6">
        <f>'1'!M157</f>
        <v>0.97597573284683903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1.2803938724490038</v>
      </c>
      <c r="S157" s="6">
        <f>'1'!S157</f>
        <v>0.76823632346940229</v>
      </c>
      <c r="T157" s="6">
        <f>'1'!T157</f>
        <v>1.2199696660585488</v>
      </c>
      <c r="U157" s="6">
        <f>'1'!U157</f>
        <v>0.73198179963512922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0.97424684924906801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1.217808561561335</v>
      </c>
      <c r="I158" s="4">
        <f>'1'!I158</f>
        <v>0.73068513693680104</v>
      </c>
      <c r="J158" s="6">
        <f>'1'!J158</f>
        <v>1.7995016556862788</v>
      </c>
      <c r="K158" s="6">
        <f>'1'!K158</f>
        <v>0.72614696633361897</v>
      </c>
      <c r="L158" s="6">
        <f>'1'!L158</f>
        <v>1.0225005840197576</v>
      </c>
      <c r="M158" s="6">
        <f>'1'!M158</f>
        <v>0.97424684924906801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1.2781257300246971</v>
      </c>
      <c r="S158" s="6">
        <f>'1'!S158</f>
        <v>0.76687543801481817</v>
      </c>
      <c r="T158" s="6">
        <f>'1'!T158</f>
        <v>1.217808561561335</v>
      </c>
      <c r="U158" s="6">
        <f>'1'!U158</f>
        <v>0.73068513693680104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0.97195727273784405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1.2149465909223052</v>
      </c>
      <c r="I159" s="4">
        <f>'1'!I159</f>
        <v>0.72896795455338304</v>
      </c>
      <c r="J159" s="6">
        <f>'1'!J159</f>
        <v>1.7638826151001672</v>
      </c>
      <c r="K159" s="6">
        <f>'1'!K159</f>
        <v>0.71177373239766295</v>
      </c>
      <c r="L159" s="6">
        <f>'1'!L159</f>
        <v>1.020097606456434</v>
      </c>
      <c r="M159" s="6">
        <f>'1'!M159</f>
        <v>0.97195727273784405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1.2751220080705425</v>
      </c>
      <c r="S159" s="6">
        <f>'1'!S159</f>
        <v>0.76507320484232544</v>
      </c>
      <c r="T159" s="6">
        <f>'1'!T159</f>
        <v>1.2149465909223052</v>
      </c>
      <c r="U159" s="6">
        <f>'1'!U159</f>
        <v>0.72896795455338304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0.972898857554095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1.2161235719426187</v>
      </c>
      <c r="I160" s="4">
        <f>'1'!I160</f>
        <v>0.72967414316557122</v>
      </c>
      <c r="J160" s="6">
        <f>'1'!J160</f>
        <v>1.7282027415854144</v>
      </c>
      <c r="K160" s="6">
        <f>'1'!K160</f>
        <v>0.69737595075070802</v>
      </c>
      <c r="L160" s="6">
        <f>'1'!L160</f>
        <v>1.0210858272808203</v>
      </c>
      <c r="M160" s="6">
        <f>'1'!M160</f>
        <v>0.972898857554095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1.2763572841010253</v>
      </c>
      <c r="S160" s="6">
        <f>'1'!S160</f>
        <v>0.76581437046061529</v>
      </c>
      <c r="T160" s="6">
        <f>'1'!T160</f>
        <v>1.2161235719426187</v>
      </c>
      <c r="U160" s="6">
        <f>'1'!U160</f>
        <v>0.72967414316557122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0.97446093633800202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1.2180761704225025</v>
      </c>
      <c r="I161" s="4">
        <f>'1'!I161</f>
        <v>0.73084570225350154</v>
      </c>
      <c r="J161" s="6">
        <f>'1'!J161</f>
        <v>1.6938717485836068</v>
      </c>
      <c r="K161" s="6">
        <f>'1'!K161</f>
        <v>0.68352247840701297</v>
      </c>
      <c r="L161" s="6">
        <f>'1'!L161</f>
        <v>1.0227252746858193</v>
      </c>
      <c r="M161" s="6">
        <f>'1'!M161</f>
        <v>0.97446093633800202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1.2784065933572741</v>
      </c>
      <c r="S161" s="6">
        <f>'1'!S161</f>
        <v>0.76704395601436448</v>
      </c>
      <c r="T161" s="6">
        <f>'1'!T161</f>
        <v>1.2180761704225025</v>
      </c>
      <c r="U161" s="6">
        <f>'1'!U161</f>
        <v>0.73084570225350154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0.97475780785187205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1.2184472598148401</v>
      </c>
      <c r="I162" s="4">
        <f>'1'!I162</f>
        <v>0.73106835588890406</v>
      </c>
      <c r="J162" s="6">
        <f>'1'!J162</f>
        <v>1.6577538946640855</v>
      </c>
      <c r="K162" s="6">
        <f>'1'!K162</f>
        <v>0.66894795997227496</v>
      </c>
      <c r="L162" s="6">
        <f>'1'!L162</f>
        <v>1.0230368500289111</v>
      </c>
      <c r="M162" s="6">
        <f>'1'!M162</f>
        <v>0.97475780785187205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1.2787960625361388</v>
      </c>
      <c r="S162" s="6">
        <f>'1'!S162</f>
        <v>0.76727763752168332</v>
      </c>
      <c r="T162" s="6">
        <f>'1'!T162</f>
        <v>1.2184472598148401</v>
      </c>
      <c r="U162" s="6">
        <f>'1'!U162</f>
        <v>0.73106835588890406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0.975081754215958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1.2188521927699476</v>
      </c>
      <c r="I163" s="4">
        <f>'1'!I163</f>
        <v>0.7313113156619685</v>
      </c>
      <c r="J163" s="6">
        <f>'1'!J163</f>
        <v>1.6189483225767476</v>
      </c>
      <c r="K163" s="6">
        <f>'1'!K163</f>
        <v>0.653288875492403</v>
      </c>
      <c r="L163" s="6">
        <f>'1'!L163</f>
        <v>1.0233768412197723</v>
      </c>
      <c r="M163" s="6">
        <f>'1'!M163</f>
        <v>0.975081754215958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1.2792210515247153</v>
      </c>
      <c r="S163" s="6">
        <f>'1'!S163</f>
        <v>0.76753263091482926</v>
      </c>
      <c r="T163" s="6">
        <f>'1'!T163</f>
        <v>1.2188521927699476</v>
      </c>
      <c r="U163" s="6">
        <f>'1'!U163</f>
        <v>0.7313113156619685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0.972759104132908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1.2159488801661351</v>
      </c>
      <c r="I164" s="4">
        <f>'1'!I164</f>
        <v>0.729569328099681</v>
      </c>
      <c r="J164" s="6">
        <f>'1'!J164</f>
        <v>1.5844400013760545</v>
      </c>
      <c r="K164" s="6">
        <f>'1'!K164</f>
        <v>0.63936384648564004</v>
      </c>
      <c r="L164" s="6">
        <f>'1'!L164</f>
        <v>1.0209391519747697</v>
      </c>
      <c r="M164" s="6">
        <f>'1'!M164</f>
        <v>0.972759104132908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1.2761739399684622</v>
      </c>
      <c r="S164" s="6">
        <f>'1'!S164</f>
        <v>0.76570436398107722</v>
      </c>
      <c r="T164" s="6">
        <f>'1'!T164</f>
        <v>1.2159488801661351</v>
      </c>
      <c r="U164" s="6">
        <f>'1'!U164</f>
        <v>0.729569328099681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0.97238134600671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1.2154766825083876</v>
      </c>
      <c r="I165" s="4">
        <f>'1'!I165</f>
        <v>0.72928600950503253</v>
      </c>
      <c r="J165" s="6">
        <f>'1'!J165</f>
        <v>1.5570274703575651</v>
      </c>
      <c r="K165" s="6">
        <f>'1'!K165</f>
        <v>0.62830215828118496</v>
      </c>
      <c r="L165" s="6">
        <f>'1'!L165</f>
        <v>1.0205426837645277</v>
      </c>
      <c r="M165" s="6">
        <f>'1'!M165</f>
        <v>0.97238134600671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1.2756783547056596</v>
      </c>
      <c r="S165" s="6">
        <f>'1'!S165</f>
        <v>0.76540701282339585</v>
      </c>
      <c r="T165" s="6">
        <f>'1'!T165</f>
        <v>1.2154766825083876</v>
      </c>
      <c r="U165" s="6">
        <f>'1'!U165</f>
        <v>0.72928600950503253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0.97348872481219595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1.2168609060152449</v>
      </c>
      <c r="I166" s="4">
        <f>'1'!I166</f>
        <v>0.73011654360914702</v>
      </c>
      <c r="J166" s="6">
        <f>'1'!J166</f>
        <v>1.528991988089653</v>
      </c>
      <c r="K166" s="6">
        <f>'1'!K166</f>
        <v>0.61698909261424595</v>
      </c>
      <c r="L166" s="6">
        <f>'1'!L166</f>
        <v>1.0217049102333258</v>
      </c>
      <c r="M166" s="6">
        <f>'1'!M166</f>
        <v>0.97348872481219595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1.2771311377916572</v>
      </c>
      <c r="S166" s="6">
        <f>'1'!S166</f>
        <v>0.76627868267499433</v>
      </c>
      <c r="T166" s="6">
        <f>'1'!T166</f>
        <v>1.2168609060152449</v>
      </c>
      <c r="U166" s="6">
        <f>'1'!U166</f>
        <v>0.73011654360914702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0.97435867466690995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1.2179483433336373</v>
      </c>
      <c r="I167" s="4">
        <f>'1'!I167</f>
        <v>0.73076900600018246</v>
      </c>
      <c r="J167" s="6">
        <f>'1'!J167</f>
        <v>1.4970787544334518</v>
      </c>
      <c r="K167" s="6">
        <f>'1'!K167</f>
        <v>0.60411125072278704</v>
      </c>
      <c r="L167" s="6">
        <f>'1'!L167</f>
        <v>1.0226179480688586</v>
      </c>
      <c r="M167" s="6">
        <f>'1'!M167</f>
        <v>0.97435867466690995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1.2782724350860732</v>
      </c>
      <c r="S167" s="6">
        <f>'1'!S167</f>
        <v>0.76696346105164404</v>
      </c>
      <c r="T167" s="6">
        <f>'1'!T167</f>
        <v>1.2179483433336373</v>
      </c>
      <c r="U167" s="6">
        <f>'1'!U167</f>
        <v>0.73076900600018246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0.97551264395165505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1.2193908049395688</v>
      </c>
      <c r="I168" s="4">
        <f>'1'!I168</f>
        <v>0.73163448296374134</v>
      </c>
      <c r="J168" s="6">
        <f>'1'!J168</f>
        <v>1.4660278592450362</v>
      </c>
      <c r="K168" s="6">
        <f>'1'!K168</f>
        <v>0.59158138542826899</v>
      </c>
      <c r="L168" s="6">
        <f>'1'!L168</f>
        <v>1.02382907260932</v>
      </c>
      <c r="M168" s="6">
        <f>'1'!M168</f>
        <v>0.97551264395165505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1.2797863407616501</v>
      </c>
      <c r="S168" s="6">
        <f>'1'!S168</f>
        <v>0.76787180445698999</v>
      </c>
      <c r="T168" s="6">
        <f>'1'!T168</f>
        <v>1.2193908049395688</v>
      </c>
      <c r="U168" s="6">
        <f>'1'!U168</f>
        <v>0.73163448296374134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0.97413107702527202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1.2176638462815901</v>
      </c>
      <c r="I169" s="4">
        <f>'1'!I169</f>
        <v>0.73059830776895396</v>
      </c>
      <c r="J169" s="6">
        <f>'1'!J169</f>
        <v>1.4381935439128002</v>
      </c>
      <c r="K169" s="6">
        <f>'1'!K169</f>
        <v>0.580349495991208</v>
      </c>
      <c r="L169" s="6">
        <f>'1'!L169</f>
        <v>1.022379077682287</v>
      </c>
      <c r="M169" s="6">
        <f>'1'!M169</f>
        <v>0.97413107702527202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1.2779738471028588</v>
      </c>
      <c r="S169" s="6">
        <f>'1'!S169</f>
        <v>0.76678430826171518</v>
      </c>
      <c r="T169" s="6">
        <f>'1'!T169</f>
        <v>1.2176638462815901</v>
      </c>
      <c r="U169" s="6">
        <f>'1'!U169</f>
        <v>0.73059830776895396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0.96954030103817501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1.2119253762977187</v>
      </c>
      <c r="I170" s="4">
        <f>'1'!I170</f>
        <v>0.72715522577863123</v>
      </c>
      <c r="J170" s="6">
        <f>'1'!J170</f>
        <v>1.4130536108056841</v>
      </c>
      <c r="K170" s="6">
        <f>'1'!K170</f>
        <v>0.57020486172433904</v>
      </c>
      <c r="L170" s="6">
        <f>'1'!L170</f>
        <v>1.0175609239140415</v>
      </c>
      <c r="M170" s="6">
        <f>'1'!M170</f>
        <v>0.96954030103817501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1.2719511548925519</v>
      </c>
      <c r="S170" s="6">
        <f>'1'!S170</f>
        <v>0.76317069293553108</v>
      </c>
      <c r="T170" s="6">
        <f>'1'!T170</f>
        <v>1.2119253762977187</v>
      </c>
      <c r="U170" s="6">
        <f>'1'!U170</f>
        <v>0.72715522577863123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0.96911057643755105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1.2113882205469388</v>
      </c>
      <c r="I171" s="4">
        <f>'1'!I171</f>
        <v>0.72683293232816326</v>
      </c>
      <c r="J171" s="6">
        <f>'1'!J171</f>
        <v>1.3907308412828738</v>
      </c>
      <c r="K171" s="6">
        <f>'1'!K171</f>
        <v>0.56119702818446304</v>
      </c>
      <c r="L171" s="6">
        <f>'1'!L171</f>
        <v>1.017109915367856</v>
      </c>
      <c r="M171" s="6">
        <f>'1'!M171</f>
        <v>0.96911057643755105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1.2713873942098199</v>
      </c>
      <c r="S171" s="6">
        <f>'1'!S171</f>
        <v>0.76283243652589205</v>
      </c>
      <c r="T171" s="6">
        <f>'1'!T171</f>
        <v>1.2113882205469388</v>
      </c>
      <c r="U171" s="6">
        <f>'1'!U171</f>
        <v>0.72683293232816326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0.96806666346632897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1.2100833293329112</v>
      </c>
      <c r="I172" s="4">
        <f>'1'!I172</f>
        <v>0.72604999759974675</v>
      </c>
      <c r="J172" s="6">
        <f>'1'!J172</f>
        <v>1.3661503413810496</v>
      </c>
      <c r="K172" s="6">
        <f>'1'!K172</f>
        <v>0.55127814015328402</v>
      </c>
      <c r="L172" s="6">
        <f>'1'!L172</f>
        <v>1.016014298149732</v>
      </c>
      <c r="M172" s="6">
        <f>'1'!M172</f>
        <v>0.96806666346632897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1.2700178726871649</v>
      </c>
      <c r="S172" s="6">
        <f>'1'!S172</f>
        <v>0.76201072361229905</v>
      </c>
      <c r="T172" s="6">
        <f>'1'!T172</f>
        <v>1.2100833293329112</v>
      </c>
      <c r="U172" s="6">
        <f>'1'!U172</f>
        <v>0.72604999759974675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0.96974108098706102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1.2121763512338264</v>
      </c>
      <c r="I173" s="4">
        <f>'1'!I173</f>
        <v>0.72730581074029577</v>
      </c>
      <c r="J173" s="6">
        <f>'1'!J173</f>
        <v>1.3456043366536885</v>
      </c>
      <c r="K173" s="6">
        <f>'1'!K173</f>
        <v>0.54298727864954199</v>
      </c>
      <c r="L173" s="6">
        <f>'1'!L173</f>
        <v>1.0177716483471293</v>
      </c>
      <c r="M173" s="6">
        <f>'1'!M173</f>
        <v>0.96974108098706102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1.2722145604339117</v>
      </c>
      <c r="S173" s="6">
        <f>'1'!S173</f>
        <v>0.76332873626034692</v>
      </c>
      <c r="T173" s="6">
        <f>'1'!T173</f>
        <v>1.2121763512338264</v>
      </c>
      <c r="U173" s="6">
        <f>'1'!U173</f>
        <v>0.72730581074029577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0.96986313279057301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1.2123289159882162</v>
      </c>
      <c r="I174" s="4">
        <f>'1'!I174</f>
        <v>0.72739734959292979</v>
      </c>
      <c r="J174" s="6">
        <f>'1'!J174</f>
        <v>1.321117262273416</v>
      </c>
      <c r="K174" s="6">
        <f>'1'!K174</f>
        <v>0.53310609031085199</v>
      </c>
      <c r="L174" s="6">
        <f>'1'!L174</f>
        <v>1.0178997452873122</v>
      </c>
      <c r="M174" s="6">
        <f>'1'!M174</f>
        <v>0.96986313279057301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1.2723746816091404</v>
      </c>
      <c r="S174" s="6">
        <f>'1'!S174</f>
        <v>0.76342480896548415</v>
      </c>
      <c r="T174" s="6">
        <f>'1'!T174</f>
        <v>1.2123289159882162</v>
      </c>
      <c r="U174" s="6">
        <f>'1'!U174</f>
        <v>0.72739734959292979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0.96992486180215298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1.2124060772526912</v>
      </c>
      <c r="I175" s="4">
        <f>'1'!I175</f>
        <v>0.72744364635161474</v>
      </c>
      <c r="J175" s="6">
        <f>'1'!J175</f>
        <v>1.2991720642351161</v>
      </c>
      <c r="K175" s="6">
        <f>'1'!K175</f>
        <v>0.52425061694646402</v>
      </c>
      <c r="L175" s="6">
        <f>'1'!L175</f>
        <v>1.0179645316917436</v>
      </c>
      <c r="M175" s="6">
        <f>'1'!M175</f>
        <v>0.96992486180215298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1.2724556646146796</v>
      </c>
      <c r="S175" s="6">
        <f>'1'!S175</f>
        <v>0.76347339876880771</v>
      </c>
      <c r="T175" s="6">
        <f>'1'!T175</f>
        <v>1.2124060772526912</v>
      </c>
      <c r="U175" s="6">
        <f>'1'!U175</f>
        <v>0.72744364635161474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0.97118893648313698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1.2139861706039212</v>
      </c>
      <c r="I176" s="4">
        <f>'1'!I176</f>
        <v>0.72839170236235273</v>
      </c>
      <c r="J176" s="6">
        <f>'1'!J176</f>
        <v>1.2807853825932538</v>
      </c>
      <c r="K176" s="6">
        <f>'1'!K176</f>
        <v>0.51683109996353105</v>
      </c>
      <c r="L176" s="6">
        <f>'1'!L176</f>
        <v>1.0192912150682893</v>
      </c>
      <c r="M176" s="6">
        <f>'1'!M176</f>
        <v>0.97118893648313698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1.2741140188353617</v>
      </c>
      <c r="S176" s="6">
        <f>'1'!S176</f>
        <v>0.76446841130121701</v>
      </c>
      <c r="T176" s="6">
        <f>'1'!T176</f>
        <v>1.2139861706039212</v>
      </c>
      <c r="U176" s="6">
        <f>'1'!U176</f>
        <v>0.72839170236235273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0.97264434136901401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1.2158054267112675</v>
      </c>
      <c r="I177" s="4">
        <f>'1'!I177</f>
        <v>0.72948325602676056</v>
      </c>
      <c r="J177" s="6">
        <f>'1'!J177</f>
        <v>1.2635611477995203</v>
      </c>
      <c r="K177" s="6">
        <f>'1'!K177</f>
        <v>0.50988066132216303</v>
      </c>
      <c r="L177" s="6">
        <f>'1'!L177</f>
        <v>1.0208187050950124</v>
      </c>
      <c r="M177" s="6">
        <f>'1'!M177</f>
        <v>0.97264434136901401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1.2760233813687654</v>
      </c>
      <c r="S177" s="6">
        <f>'1'!S177</f>
        <v>0.76561402882125928</v>
      </c>
      <c r="T177" s="6">
        <f>'1'!T177</f>
        <v>1.2158054267112675</v>
      </c>
      <c r="U177" s="6">
        <f>'1'!U177</f>
        <v>0.72948325602676056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0.97188441440520301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1.2148555180065037</v>
      </c>
      <c r="I178" s="4">
        <f>'1'!I178</f>
        <v>0.72891331080390231</v>
      </c>
      <c r="J178" s="6">
        <f>'1'!J178</f>
        <v>1.2501936424371678</v>
      </c>
      <c r="K178" s="6">
        <f>'1'!K178</f>
        <v>0.50448651598439798</v>
      </c>
      <c r="L178" s="6">
        <f>'1'!L178</f>
        <v>1.020021139503799</v>
      </c>
      <c r="M178" s="6">
        <f>'1'!M178</f>
        <v>0.97188441440520301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1.2750264243797487</v>
      </c>
      <c r="S178" s="6">
        <f>'1'!S178</f>
        <v>0.76501585462784927</v>
      </c>
      <c r="T178" s="6">
        <f>'1'!T178</f>
        <v>1.2148555180065037</v>
      </c>
      <c r="U178" s="6">
        <f>'1'!U178</f>
        <v>0.72891331080390231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0.96854161053332599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1.2106770131666575</v>
      </c>
      <c r="I179" s="4">
        <f>'1'!I179</f>
        <v>0.72640620789999444</v>
      </c>
      <c r="J179" s="6">
        <f>'1'!J179</f>
        <v>1.237030327131815</v>
      </c>
      <c r="K179" s="6">
        <f>'1'!K179</f>
        <v>0.49917476678668499</v>
      </c>
      <c r="L179" s="6">
        <f>'1'!L179</f>
        <v>1.0165127689980158</v>
      </c>
      <c r="M179" s="6">
        <f>'1'!M179</f>
        <v>0.96854161053332599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1.2706409612475198</v>
      </c>
      <c r="S179" s="6">
        <f>'1'!S179</f>
        <v>0.76238457674851179</v>
      </c>
      <c r="T179" s="6">
        <f>'1'!T179</f>
        <v>1.2106770131666575</v>
      </c>
      <c r="U179" s="6">
        <f>'1'!U179</f>
        <v>0.72640620789999444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0.96608267440884199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1.2076033430110524</v>
      </c>
      <c r="I180" s="4">
        <f>'1'!I180</f>
        <v>0.72456200580663155</v>
      </c>
      <c r="J180" s="6">
        <f>'1'!J180</f>
        <v>1.2232360149681616</v>
      </c>
      <c r="K180" s="6">
        <f>'1'!K180</f>
        <v>0.49360839350848101</v>
      </c>
      <c r="L180" s="6">
        <f>'1'!L180</f>
        <v>1.0139320435635018</v>
      </c>
      <c r="M180" s="6">
        <f>'1'!M180</f>
        <v>0.96608267440884199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1.2674150544543772</v>
      </c>
      <c r="S180" s="6">
        <f>'1'!S180</f>
        <v>0.76044903267262631</v>
      </c>
      <c r="T180" s="6">
        <f>'1'!T180</f>
        <v>1.2076033430110524</v>
      </c>
      <c r="U180" s="6">
        <f>'1'!U180</f>
        <v>0.72456200580663155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0.96637320613808497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1.2079665076726063</v>
      </c>
      <c r="I181" s="4">
        <f>'1'!I181</f>
        <v>0.72477990460356367</v>
      </c>
      <c r="J181" s="6">
        <f>'1'!J181</f>
        <v>1.2095762583210268</v>
      </c>
      <c r="K181" s="6">
        <f>'1'!K181</f>
        <v>0.48809631697394201</v>
      </c>
      <c r="L181" s="6">
        <f>'1'!L181</f>
        <v>1.0142369651170651</v>
      </c>
      <c r="M181" s="6">
        <f>'1'!M181</f>
        <v>0.96637320613808497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1.2677962063963313</v>
      </c>
      <c r="S181" s="6">
        <f>'1'!S181</f>
        <v>0.76067772383779886</v>
      </c>
      <c r="T181" s="6">
        <f>'1'!T181</f>
        <v>1.2079665076726063</v>
      </c>
      <c r="U181" s="6">
        <f>'1'!U181</f>
        <v>0.72477990460356367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0.97011372620290703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1.2126421577536337</v>
      </c>
      <c r="I182" s="4">
        <f>'1'!I182</f>
        <v>0.72758529465218025</v>
      </c>
      <c r="J182" s="6">
        <f>'1'!J182</f>
        <v>1.199184979577127</v>
      </c>
      <c r="K182" s="6">
        <f>'1'!K182</f>
        <v>0.48390315854457</v>
      </c>
      <c r="L182" s="6">
        <f>'1'!L182</f>
        <v>1.0181627504083044</v>
      </c>
      <c r="M182" s="6">
        <f>'1'!M182</f>
        <v>0.97011372620290703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1.2727034380103805</v>
      </c>
      <c r="S182" s="6">
        <f>'1'!S182</f>
        <v>0.76362206280622824</v>
      </c>
      <c r="T182" s="6">
        <f>'1'!T182</f>
        <v>1.2126421577536337</v>
      </c>
      <c r="U182" s="6">
        <f>'1'!U182</f>
        <v>0.72758529465218025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0.96820819469521002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1.2102602433690126</v>
      </c>
      <c r="I183" s="4">
        <f>'1'!I183</f>
        <v>0.72615614602140754</v>
      </c>
      <c r="J183" s="6">
        <f>'1'!J183</f>
        <v>1.1897667161656231</v>
      </c>
      <c r="K183" s="6">
        <f>'1'!K183</f>
        <v>0.48010263778217799</v>
      </c>
      <c r="L183" s="6">
        <f>'1'!L183</f>
        <v>1.0161628393169932</v>
      </c>
      <c r="M183" s="6">
        <f>'1'!M183</f>
        <v>0.96820819469521002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1.2702035491462416</v>
      </c>
      <c r="S183" s="6">
        <f>'1'!S183</f>
        <v>0.76212212948774494</v>
      </c>
      <c r="T183" s="6">
        <f>'1'!T183</f>
        <v>1.2102602433690126</v>
      </c>
      <c r="U183" s="6">
        <f>'1'!U183</f>
        <v>0.72615614602140754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0.96748208333266805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1.2093526041658351</v>
      </c>
      <c r="I184" s="4">
        <f>'1'!I184</f>
        <v>0.72561156249950098</v>
      </c>
      <c r="J184" s="6">
        <f>'1'!J184</f>
        <v>1.182891170471823</v>
      </c>
      <c r="K184" s="6">
        <f>'1'!K184</f>
        <v>0.47732817151166101</v>
      </c>
      <c r="L184" s="6">
        <f>'1'!L184</f>
        <v>1.0154007641890779</v>
      </c>
      <c r="M184" s="6">
        <f>'1'!M184</f>
        <v>0.96748208333266805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1.2692509552363473</v>
      </c>
      <c r="S184" s="6">
        <f>'1'!S184</f>
        <v>0.76155057314180841</v>
      </c>
      <c r="T184" s="6">
        <f>'1'!T184</f>
        <v>1.2093526041658351</v>
      </c>
      <c r="U184" s="6">
        <f>'1'!U184</f>
        <v>0.72561156249950098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0.9633205077525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1.204150634690625</v>
      </c>
      <c r="I185" s="4">
        <f>'1'!I185</f>
        <v>0.722490380814375</v>
      </c>
      <c r="J185" s="6">
        <f>'1'!J185</f>
        <v>1.1761641296556271</v>
      </c>
      <c r="K185" s="6">
        <f>'1'!K185</f>
        <v>0.47461363092446701</v>
      </c>
      <c r="L185" s="6">
        <f>'1'!L185</f>
        <v>1.0110330688103921</v>
      </c>
      <c r="M185" s="6">
        <f>'1'!M185</f>
        <v>0.9633205077525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1.2637913360129902</v>
      </c>
      <c r="S185" s="6">
        <f>'1'!S185</f>
        <v>0.75827480160779404</v>
      </c>
      <c r="T185" s="6">
        <f>'1'!T185</f>
        <v>1.204150634690625</v>
      </c>
      <c r="U185" s="6">
        <f>'1'!U185</f>
        <v>0.722490380814375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0.96451206219766605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1.2056400777470826</v>
      </c>
      <c r="I186" s="4">
        <f>'1'!I186</f>
        <v>0.72338404664824951</v>
      </c>
      <c r="J186" s="6">
        <f>'1'!J186</f>
        <v>1.16892857956079</v>
      </c>
      <c r="K186" s="6">
        <f>'1'!K186</f>
        <v>0.47169389326569999</v>
      </c>
      <c r="L186" s="6">
        <f>'1'!L186</f>
        <v>1.0122836400768149</v>
      </c>
      <c r="M186" s="6">
        <f>'1'!M186</f>
        <v>0.96451206219766605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1.2653545500960186</v>
      </c>
      <c r="S186" s="6">
        <f>'1'!S186</f>
        <v>0.75921273005761125</v>
      </c>
      <c r="T186" s="6">
        <f>'1'!T186</f>
        <v>1.2056400777470826</v>
      </c>
      <c r="U186" s="6">
        <f>'1'!U186</f>
        <v>0.72338404664824951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0.96868074233603296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1.2108509279200412</v>
      </c>
      <c r="I187" s="4">
        <f>'1'!I187</f>
        <v>0.72651055675202469</v>
      </c>
      <c r="J187" s="6">
        <f>'1'!J187</f>
        <v>1.1620920506622601</v>
      </c>
      <c r="K187" s="6">
        <f>'1'!K187</f>
        <v>0.46893517131385698</v>
      </c>
      <c r="L187" s="6">
        <f>'1'!L187</f>
        <v>1.0166587918972771</v>
      </c>
      <c r="M187" s="6">
        <f>'1'!M187</f>
        <v>0.96868074233603296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1.2708234898715964</v>
      </c>
      <c r="S187" s="6">
        <f>'1'!S187</f>
        <v>0.76249409392295786</v>
      </c>
      <c r="T187" s="6">
        <f>'1'!T187</f>
        <v>1.2108509279200412</v>
      </c>
      <c r="U187" s="6">
        <f>'1'!U187</f>
        <v>0.72651055675202469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0.97040966570607401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1.2130120821325925</v>
      </c>
      <c r="I188" s="4">
        <f>'1'!I188</f>
        <v>0.72780724927955553</v>
      </c>
      <c r="J188" s="6">
        <f>'1'!J188</f>
        <v>1.1547901545826937</v>
      </c>
      <c r="K188" s="6">
        <f>'1'!K188</f>
        <v>0.46598866127875599</v>
      </c>
      <c r="L188" s="6">
        <f>'1'!L188</f>
        <v>1.0184733475788839</v>
      </c>
      <c r="M188" s="6">
        <f>'1'!M188</f>
        <v>0.97040966570607401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1.2730916844736049</v>
      </c>
      <c r="S188" s="6">
        <f>'1'!S188</f>
        <v>0.76385501068416284</v>
      </c>
      <c r="T188" s="6">
        <f>'1'!T188</f>
        <v>1.2130120821325925</v>
      </c>
      <c r="U188" s="6">
        <f>'1'!U188</f>
        <v>0.72780724927955553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0.96929670154382397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1.21162087692978</v>
      </c>
      <c r="I189" s="4">
        <f>'1'!I189</f>
        <v>0.726972526157868</v>
      </c>
      <c r="J189" s="6">
        <f>'1'!J189</f>
        <v>1.1445073303431439</v>
      </c>
      <c r="K189" s="6">
        <f>'1'!K189</f>
        <v>0.461839267137719</v>
      </c>
      <c r="L189" s="6">
        <f>'1'!L189</f>
        <v>1.0173052591146812</v>
      </c>
      <c r="M189" s="6">
        <f>'1'!M189</f>
        <v>0.96929670154382397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1.2716315738933515</v>
      </c>
      <c r="S189" s="6">
        <f>'1'!S189</f>
        <v>0.76297894433601088</v>
      </c>
      <c r="T189" s="6">
        <f>'1'!T189</f>
        <v>1.21162087692978</v>
      </c>
      <c r="U189" s="6">
        <f>'1'!U189</f>
        <v>0.726972526157868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0.96892481232115502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1.2111560154014438</v>
      </c>
      <c r="I190" s="4">
        <f>'1'!I190</f>
        <v>0.72669360924086623</v>
      </c>
      <c r="J190" s="6">
        <f>'1'!J190</f>
        <v>1.1408453532871718</v>
      </c>
      <c r="K190" s="6">
        <f>'1'!K190</f>
        <v>0.46036156161765202</v>
      </c>
      <c r="L190" s="6">
        <f>'1'!L190</f>
        <v>1.0169149504904729</v>
      </c>
      <c r="M190" s="6">
        <f>'1'!M190</f>
        <v>0.96892481232115502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1.2711436881130911</v>
      </c>
      <c r="S190" s="6">
        <f>'1'!S190</f>
        <v>0.76268621286785465</v>
      </c>
      <c r="T190" s="6">
        <f>'1'!T190</f>
        <v>1.2111560154014438</v>
      </c>
      <c r="U190" s="6">
        <f>'1'!U190</f>
        <v>0.72669360924086623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0.97274945563361603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1.2159368195420202</v>
      </c>
      <c r="I191" s="4">
        <f>'1'!I191</f>
        <v>0.72956209172521203</v>
      </c>
      <c r="J191" s="6">
        <f>'1'!J191</f>
        <v>1.1374160383357697</v>
      </c>
      <c r="K191" s="6">
        <f>'1'!K191</f>
        <v>0.45897774146906001</v>
      </c>
      <c r="L191" s="6">
        <f>'1'!L191</f>
        <v>1.0209290255923558</v>
      </c>
      <c r="M191" s="6">
        <f>'1'!M191</f>
        <v>0.97274945563361603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1.2761612819904447</v>
      </c>
      <c r="S191" s="6">
        <f>'1'!S191</f>
        <v>0.76569676919426688</v>
      </c>
      <c r="T191" s="6">
        <f>'1'!T191</f>
        <v>1.2159368195420202</v>
      </c>
      <c r="U191" s="6">
        <f>'1'!U191</f>
        <v>0.72956209172521203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0.97070887463431799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1.2133860932928975</v>
      </c>
      <c r="I192" s="4">
        <f>'1'!I192</f>
        <v>0.72803165597573849</v>
      </c>
      <c r="J192" s="6">
        <f>'1'!J192</f>
        <v>1.1268931664897375</v>
      </c>
      <c r="K192" s="6">
        <f>'1'!K192</f>
        <v>0.45473148170932698</v>
      </c>
      <c r="L192" s="6">
        <f>'1'!L192</f>
        <v>1.0187873761067763</v>
      </c>
      <c r="M192" s="6">
        <f>'1'!M192</f>
        <v>0.97070887463431799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1.2734842201334704</v>
      </c>
      <c r="S192" s="6">
        <f>'1'!S192</f>
        <v>0.76409053208008215</v>
      </c>
      <c r="T192" s="6">
        <f>'1'!T192</f>
        <v>1.2133860932928975</v>
      </c>
      <c r="U192" s="6">
        <f>'1'!U192</f>
        <v>0.72803165597573849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0.96367457269773005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1.2045932158721626</v>
      </c>
      <c r="I193" s="4">
        <f>'1'!I193</f>
        <v>0.72275592952329748</v>
      </c>
      <c r="J193" s="6">
        <f>'1'!J193</f>
        <v>1.1186307107091502</v>
      </c>
      <c r="K193" s="6">
        <f>'1'!K193</f>
        <v>0.45139736018708199</v>
      </c>
      <c r="L193" s="6">
        <f>'1'!L193</f>
        <v>1.0114046703337205</v>
      </c>
      <c r="M193" s="6">
        <f>'1'!M193</f>
        <v>0.96367457269773005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1.2642558379171507</v>
      </c>
      <c r="S193" s="6">
        <f>'1'!S193</f>
        <v>0.75855350275029032</v>
      </c>
      <c r="T193" s="6">
        <f>'1'!T193</f>
        <v>1.2045932158721626</v>
      </c>
      <c r="U193" s="6">
        <f>'1'!U193</f>
        <v>0.72275592952329748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0.96355484040045003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1.2044435505005626</v>
      </c>
      <c r="I194" s="4">
        <f>'1'!I194</f>
        <v>0.72266613030033755</v>
      </c>
      <c r="J194" s="6">
        <f>'1'!J194</f>
        <v>1.1144605027001249</v>
      </c>
      <c r="K194" s="6">
        <f>'1'!K194</f>
        <v>0.44971456990724801</v>
      </c>
      <c r="L194" s="6">
        <f>'1'!L194</f>
        <v>1.0112790077832188</v>
      </c>
      <c r="M194" s="6">
        <f>'1'!M194</f>
        <v>0.96355484040045003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1.2640987597290234</v>
      </c>
      <c r="S194" s="6">
        <f>'1'!S194</f>
        <v>0.75845925583741414</v>
      </c>
      <c r="T194" s="6">
        <f>'1'!T194</f>
        <v>1.2044435505005626</v>
      </c>
      <c r="U194" s="6">
        <f>'1'!U194</f>
        <v>0.72266613030033755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0.96638117688038205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1.2079764711004777</v>
      </c>
      <c r="I195" s="4">
        <f>'1'!I195</f>
        <v>0.72478588266028654</v>
      </c>
      <c r="J195" s="6">
        <f>'1'!J195</f>
        <v>1.1021934490238514</v>
      </c>
      <c r="K195" s="6">
        <f>'1'!K195</f>
        <v>0.44476448620783599</v>
      </c>
      <c r="L195" s="6">
        <f>'1'!L195</f>
        <v>1.0142453306444057</v>
      </c>
      <c r="M195" s="6">
        <f>'1'!M195</f>
        <v>0.96638117688038205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1.2678066633055072</v>
      </c>
      <c r="S195" s="6">
        <f>'1'!S195</f>
        <v>0.76068399798330422</v>
      </c>
      <c r="T195" s="6">
        <f>'1'!T195</f>
        <v>1.2079764711004777</v>
      </c>
      <c r="U195" s="6">
        <f>'1'!U195</f>
        <v>0.72478588266028654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0.95950225824972701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1.1993778228121588</v>
      </c>
      <c r="I196" s="4">
        <f>'1'!I196</f>
        <v>0.71962669368729526</v>
      </c>
      <c r="J196" s="6">
        <f>'1'!J196</f>
        <v>1.0942939140506935</v>
      </c>
      <c r="K196" s="6">
        <f>'1'!K196</f>
        <v>0.44157681292169099</v>
      </c>
      <c r="L196" s="6">
        <f>'1'!L196</f>
        <v>1.0070257041989206</v>
      </c>
      <c r="M196" s="6">
        <f>'1'!M196</f>
        <v>0.95950225824972701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1.2587821302486506</v>
      </c>
      <c r="S196" s="6">
        <f>'1'!S196</f>
        <v>0.75526927814919043</v>
      </c>
      <c r="T196" s="6">
        <f>'1'!T196</f>
        <v>1.1993778228121588</v>
      </c>
      <c r="U196" s="6">
        <f>'1'!U196</f>
        <v>0.71962669368729526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0.62271259999999995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0.95505537718438804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1.193819221480485</v>
      </c>
      <c r="I6" s="3">
        <f>'1'!I6</f>
        <v>0.71629153288829106</v>
      </c>
      <c r="J6" s="6">
        <f>'1'!J6</f>
        <v>0.43223801695505876</v>
      </c>
      <c r="K6" s="6">
        <f>'1'!K6</f>
        <v>0.38134936271935227</v>
      </c>
      <c r="L6" s="6">
        <f>'1'!L6</f>
        <v>0.95505537718438804</v>
      </c>
      <c r="M6" s="6">
        <f>'1'!M6</f>
        <v>0.90998450917490237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1.193819221480485</v>
      </c>
      <c r="S6" s="3">
        <f>'1'!S6</f>
        <v>0.71629153288829106</v>
      </c>
      <c r="T6" s="3">
        <f>'1'!T6</f>
        <v>1.1374806364686281</v>
      </c>
      <c r="U6" s="3">
        <f>'1'!U6</f>
        <v>0.68248838188117678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0.95448568407657297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0.95418718049610796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0.95227080701956102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0.950371382888473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0.95176949049783399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0.949980717242072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0.94792589680196704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0.94830184942195495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0.94455626211057897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0.94134109285147205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0.94070898887055798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0.93827219044406796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0.93747569447323198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0.93615279229524295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0.93017195976364397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0.92304225267399398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0.91632768831063105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0.90837461901864403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0.89984658697853204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0.89050366894629196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0.88396937927378305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0.87375139016254599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0.86162917027950603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0.85210567468268505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0.84035998257281397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0.83572228423707495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0.83529643707964296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0.83317653937499103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0.83086724948880197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0.83489429597083198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0.84473520277006797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1.0559190034625849</v>
      </c>
      <c r="I37" s="6">
        <f>'1'!I37</f>
        <v>0.63355140207755101</v>
      </c>
      <c r="J37" s="6">
        <f>'1'!J37</f>
        <v>0.97933381988481427</v>
      </c>
      <c r="K37" s="6">
        <f>'1'!K37</f>
        <v>0.39518734539094602</v>
      </c>
      <c r="L37" s="6">
        <f>'1'!L37</f>
        <v>0.88657432029695549</v>
      </c>
      <c r="M37" s="6">
        <f>'1'!M37</f>
        <v>0.84473520277006797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1.1082179003711943</v>
      </c>
      <c r="S37" s="6">
        <f>'1'!S37</f>
        <v>0.66493074022271659</v>
      </c>
      <c r="T37" s="6">
        <f>'1'!T37</f>
        <v>1.0559190034625849</v>
      </c>
      <c r="U37" s="6">
        <f>'1'!U37</f>
        <v>0.63355140207755101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0.84686766083250298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1.0585845760406287</v>
      </c>
      <c r="I38" s="6">
        <f>'1'!I38</f>
        <v>0.63515074562437723</v>
      </c>
      <c r="J38" s="6">
        <f>'1'!J38</f>
        <v>0.98816438614364333</v>
      </c>
      <c r="K38" s="6">
        <f>'1'!K38</f>
        <v>0.39875071466020701</v>
      </c>
      <c r="L38" s="6">
        <f>'1'!L38</f>
        <v>0.88881239744949447</v>
      </c>
      <c r="M38" s="6">
        <f>'1'!M38</f>
        <v>0.84686766083250298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1.1110154968118682</v>
      </c>
      <c r="S38" s="6">
        <f>'1'!S38</f>
        <v>0.66660929808712088</v>
      </c>
      <c r="T38" s="6">
        <f>'1'!T38</f>
        <v>1.0585845760406287</v>
      </c>
      <c r="U38" s="6">
        <f>'1'!U38</f>
        <v>0.63515074562437723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0.85394054006522702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1.0674256750815339</v>
      </c>
      <c r="I39" s="6">
        <f>'1'!I39</f>
        <v>0.64045540504892029</v>
      </c>
      <c r="J39" s="6">
        <f>'1'!J39</f>
        <v>0.99152175965065237</v>
      </c>
      <c r="K39" s="6">
        <f>'1'!K39</f>
        <v>0.40010550451508697</v>
      </c>
      <c r="L39" s="6">
        <f>'1'!L39</f>
        <v>0.89623559122398389</v>
      </c>
      <c r="M39" s="6">
        <f>'1'!M39</f>
        <v>0.85394054006522702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1.12029448902998</v>
      </c>
      <c r="S39" s="6">
        <f>'1'!S39</f>
        <v>0.67217669341798791</v>
      </c>
      <c r="T39" s="6">
        <f>'1'!T39</f>
        <v>1.0674256750815339</v>
      </c>
      <c r="U39" s="6">
        <f>'1'!U39</f>
        <v>0.64045540504892029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0.86310696625983396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1.0788837078247924</v>
      </c>
      <c r="I40" s="6">
        <f>'1'!I40</f>
        <v>0.64733022469487544</v>
      </c>
      <c r="J40" s="6">
        <f>'1'!J40</f>
        <v>1</v>
      </c>
      <c r="K40" s="6">
        <f>'1'!K40</f>
        <v>0.40352670087246301</v>
      </c>
      <c r="L40" s="6">
        <f>'1'!L40</f>
        <v>0.90585602381207375</v>
      </c>
      <c r="M40" s="6">
        <f>'1'!M40</f>
        <v>0.86310696625983396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1.1323200297650922</v>
      </c>
      <c r="S40" s="6">
        <f>'1'!S40</f>
        <v>0.67939201785905534</v>
      </c>
      <c r="T40" s="6">
        <f>'1'!T40</f>
        <v>1.0788837078247924</v>
      </c>
      <c r="U40" s="6">
        <f>'1'!U40</f>
        <v>0.64733022469487544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0.87015902206557405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1.0876987775819675</v>
      </c>
      <c r="I41" s="6">
        <f>'1'!I41</f>
        <v>0.65261926654918057</v>
      </c>
      <c r="J41" s="6">
        <f>'1'!J41</f>
        <v>0.99440271518645085</v>
      </c>
      <c r="K41" s="6">
        <f>'1'!K41</f>
        <v>0.40126804699780799</v>
      </c>
      <c r="L41" s="6">
        <f>'1'!L41</f>
        <v>0.91325736279045178</v>
      </c>
      <c r="M41" s="6">
        <f>'1'!M41</f>
        <v>0.87015902206557405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1.1415717034880648</v>
      </c>
      <c r="S41" s="6">
        <f>'1'!S41</f>
        <v>0.68494302209283886</v>
      </c>
      <c r="T41" s="6">
        <f>'1'!T41</f>
        <v>1.0876987775819675</v>
      </c>
      <c r="U41" s="6">
        <f>'1'!U41</f>
        <v>0.65261926654918057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0.95280811030836798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0.87657322906163904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1.0957165363270489</v>
      </c>
      <c r="I42" s="6">
        <f>'1'!I42</f>
        <v>0.65742992179622928</v>
      </c>
      <c r="J42" s="6">
        <f>'1'!J42</f>
        <v>0.98361066862390534</v>
      </c>
      <c r="K42" s="6">
        <f>'1'!K42</f>
        <v>0.396913168052762</v>
      </c>
      <c r="L42" s="6">
        <f>'1'!L42</f>
        <v>0.91998926077355048</v>
      </c>
      <c r="M42" s="6">
        <f>'1'!M42</f>
        <v>0.87657322906163904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1.1499865759669381</v>
      </c>
      <c r="S42" s="6">
        <f>'1'!S42</f>
        <v>0.68999194558016286</v>
      </c>
      <c r="T42" s="6">
        <f>'1'!T42</f>
        <v>1.0957165363270489</v>
      </c>
      <c r="U42" s="6">
        <f>'1'!U42</f>
        <v>0.65742992179622928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0.88637099674498798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1.107963745931235</v>
      </c>
      <c r="I43" s="6">
        <f>'1'!I43</f>
        <v>0.66477824755874093</v>
      </c>
      <c r="J43" s="6">
        <f>'1'!J43</f>
        <v>0.97580706768015713</v>
      </c>
      <c r="K43" s="6">
        <f>'1'!K43</f>
        <v>0.39376420670900603</v>
      </c>
      <c r="L43" s="6">
        <f>'1'!L43</f>
        <v>0.93027230473313438</v>
      </c>
      <c r="M43" s="6">
        <f>'1'!M43</f>
        <v>0.88637099674498798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1.1628403809164181</v>
      </c>
      <c r="S43" s="6">
        <f>'1'!S43</f>
        <v>0.69770422854985081</v>
      </c>
      <c r="T43" s="6">
        <f>'1'!T43</f>
        <v>1.107963745931235</v>
      </c>
      <c r="U43" s="6">
        <f>'1'!U43</f>
        <v>0.66477824755874093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309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0.89284731049641197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1.1160591381205149</v>
      </c>
      <c r="I44" s="6">
        <f>'1'!I44</f>
        <v>0.66963548287230901</v>
      </c>
      <c r="J44" s="6">
        <f>'1'!J44</f>
        <v>0.95867580840939604</v>
      </c>
      <c r="K44" s="6">
        <f>'1'!K44</f>
        <v>0.38685128617368503</v>
      </c>
      <c r="L44" s="6">
        <f>'1'!L44</f>
        <v>0.93706938557381692</v>
      </c>
      <c r="M44" s="6">
        <f>'1'!M44</f>
        <v>0.89284731049641197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1.1713367319672712</v>
      </c>
      <c r="S44" s="6">
        <f>'1'!S44</f>
        <v>0.70280203918036266</v>
      </c>
      <c r="T44" s="6">
        <f>'1'!T44</f>
        <v>1.1160591381205149</v>
      </c>
      <c r="U44" s="6">
        <f>'1'!U44</f>
        <v>0.66963548287230901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0.89657347303166701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1.1207168412895838</v>
      </c>
      <c r="I45" s="6">
        <f>'1'!I45</f>
        <v>0.6724301047737502</v>
      </c>
      <c r="J45" s="6">
        <f>'1'!J45</f>
        <v>0.93122297190697767</v>
      </c>
      <c r="K45" s="6">
        <f>'1'!K45</f>
        <v>0.37577333363027299</v>
      </c>
      <c r="L45" s="6">
        <f>'1'!L45</f>
        <v>0.94098010221753769</v>
      </c>
      <c r="M45" s="6">
        <f>'1'!M45</f>
        <v>0.89657347303166701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1.176225127771922</v>
      </c>
      <c r="S45" s="6">
        <f>'1'!S45</f>
        <v>0.70573507666315327</v>
      </c>
      <c r="T45" s="6">
        <f>'1'!T45</f>
        <v>1.1207168412895838</v>
      </c>
      <c r="U45" s="6">
        <f>'1'!U45</f>
        <v>0.6724301047737502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0.90427889883786305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1.1303486235473288</v>
      </c>
      <c r="I46" s="6">
        <f>'1'!I46</f>
        <v>0.67820917412839732</v>
      </c>
      <c r="J46" s="6">
        <f>'1'!J46</f>
        <v>0.90220306416443374</v>
      </c>
      <c r="K46" s="6">
        <f>'1'!K46</f>
        <v>0.36406302599930102</v>
      </c>
      <c r="L46" s="6">
        <f>'1'!L46</f>
        <v>0.94906717213521741</v>
      </c>
      <c r="M46" s="6">
        <f>'1'!M46</f>
        <v>0.90427889883786305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1.1863339651690217</v>
      </c>
      <c r="S46" s="6">
        <f>'1'!S46</f>
        <v>0.71180037910141303</v>
      </c>
      <c r="T46" s="6">
        <f>'1'!T46</f>
        <v>1.1303486235473288</v>
      </c>
      <c r="U46" s="6">
        <f>'1'!U46</f>
        <v>0.67820917412839732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0.91391562228286005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1.142394527853575</v>
      </c>
      <c r="I47" s="4">
        <f>'1'!I47</f>
        <v>0.68543671671214501</v>
      </c>
      <c r="J47" s="6">
        <f>'1'!J47</f>
        <v>0.87466213889086553</v>
      </c>
      <c r="K47" s="6">
        <f>'1'!K47</f>
        <v>0.35294952728468298</v>
      </c>
      <c r="L47" s="6">
        <f>'1'!L47</f>
        <v>0.9591811954529641</v>
      </c>
      <c r="M47" s="6">
        <f>'1'!M47</f>
        <v>0.91391562228286005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1.1989764943162051</v>
      </c>
      <c r="S47" s="6">
        <f>'1'!S47</f>
        <v>0.71938589658972307</v>
      </c>
      <c r="T47" s="6">
        <f>'1'!T47</f>
        <v>1.142394527853575</v>
      </c>
      <c r="U47" s="6">
        <f>'1'!U47</f>
        <v>0.68543671671214501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0.92305186422543695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1.1538148302817961</v>
      </c>
      <c r="I48" s="4">
        <f>'1'!I48</f>
        <v>0.69228889816907768</v>
      </c>
      <c r="J48" s="6">
        <f>'1'!J48</f>
        <v>0.84139153384570597</v>
      </c>
      <c r="K48" s="6">
        <f>'1'!K48</f>
        <v>0.33952394979477901</v>
      </c>
      <c r="L48" s="6">
        <f>'1'!L48</f>
        <v>0.96876994878506995</v>
      </c>
      <c r="M48" s="6">
        <f>'1'!M48</f>
        <v>0.92305186422543695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1.2109624359813373</v>
      </c>
      <c r="S48" s="6">
        <f>'1'!S48</f>
        <v>0.72657746158880243</v>
      </c>
      <c r="T48" s="6">
        <f>'1'!T48</f>
        <v>1.1538148302817961</v>
      </c>
      <c r="U48" s="6">
        <f>'1'!U48</f>
        <v>0.69228889816907768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0.93242197049048503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1.1655274631131063</v>
      </c>
      <c r="I49" s="4">
        <f>'1'!I49</f>
        <v>0.69931647786786377</v>
      </c>
      <c r="J49" s="6">
        <f>'1'!J49</f>
        <v>0.80160240653661219</v>
      </c>
      <c r="K49" s="6">
        <f>'1'!K49</f>
        <v>0.32346797452114601</v>
      </c>
      <c r="L49" s="6">
        <f>'1'!L49</f>
        <v>0.97860414956870467</v>
      </c>
      <c r="M49" s="6">
        <f>'1'!M49</f>
        <v>0.93242197049048503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1.2232551869608808</v>
      </c>
      <c r="S49" s="6">
        <f>'1'!S49</f>
        <v>0.73395311217652848</v>
      </c>
      <c r="T49" s="6">
        <f>'1'!T49</f>
        <v>1.1655274631131063</v>
      </c>
      <c r="U49" s="6">
        <f>'1'!U49</f>
        <v>0.69931647786786377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0.93866650464452495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1.1733331308056563</v>
      </c>
      <c r="I50" s="4">
        <f>'1'!I50</f>
        <v>0.70399987848339374</v>
      </c>
      <c r="J50" s="6">
        <f>'1'!J50</f>
        <v>0.76474360246660378</v>
      </c>
      <c r="K50" s="6">
        <f>'1'!K50</f>
        <v>0.30859446291667098</v>
      </c>
      <c r="L50" s="6">
        <f>'1'!L50</f>
        <v>0.98515797093785629</v>
      </c>
      <c r="M50" s="6">
        <f>'1'!M50</f>
        <v>0.93866650464452495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1.2314474636723203</v>
      </c>
      <c r="S50" s="6">
        <f>'1'!S50</f>
        <v>0.73886847820339219</v>
      </c>
      <c r="T50" s="6">
        <f>'1'!T50</f>
        <v>1.1733331308056563</v>
      </c>
      <c r="U50" s="6">
        <f>'1'!U50</f>
        <v>0.70399987848339374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0.94576848895767796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1.1822106111970974</v>
      </c>
      <c r="I51" s="4">
        <f>'1'!I51</f>
        <v>0.70932636671825844</v>
      </c>
      <c r="J51" s="6">
        <f>'1'!J51</f>
        <v>0.73013736380805572</v>
      </c>
      <c r="K51" s="6">
        <f>'1'!K51</f>
        <v>0.29462992160118201</v>
      </c>
      <c r="L51" s="6">
        <f>'1'!L51</f>
        <v>0.99261171134614745</v>
      </c>
      <c r="M51" s="6">
        <f>'1'!M51</f>
        <v>0.94576848895767796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1.2407646391826843</v>
      </c>
      <c r="S51" s="6">
        <f>'1'!S51</f>
        <v>0.74445878350961059</v>
      </c>
      <c r="T51" s="6">
        <f>'1'!T51</f>
        <v>1.1822106111970974</v>
      </c>
      <c r="U51" s="6">
        <f>'1'!U51</f>
        <v>0.70932636671825844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0.94517156442259798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1.1814644555282474</v>
      </c>
      <c r="I52" s="4">
        <f>'1'!I52</f>
        <v>0.70887867331694854</v>
      </c>
      <c r="J52" s="6">
        <f>'1'!J52</f>
        <v>0.69182661742839779</v>
      </c>
      <c r="K52" s="6">
        <f>'1'!K52</f>
        <v>0.27917051250663699</v>
      </c>
      <c r="L52" s="6">
        <f>'1'!L52</f>
        <v>0.99198522157488933</v>
      </c>
      <c r="M52" s="6">
        <f>'1'!M52</f>
        <v>0.94517156442259798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1.2399815269686116</v>
      </c>
      <c r="S52" s="6">
        <f>'1'!S52</f>
        <v>0.74398891618116703</v>
      </c>
      <c r="T52" s="6">
        <f>'1'!T52</f>
        <v>1.1814644555282474</v>
      </c>
      <c r="U52" s="6">
        <f>'1'!U52</f>
        <v>0.70887867331694854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0.94867461239098805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1.185843265488735</v>
      </c>
      <c r="I53" s="4">
        <f>'1'!I53</f>
        <v>0.71150595929324101</v>
      </c>
      <c r="J53" s="6">
        <f>'1'!J53</f>
        <v>0.64992002757446976</v>
      </c>
      <c r="K53" s="6">
        <f>'1'!K53</f>
        <v>0.26226008455806599</v>
      </c>
      <c r="L53" s="6">
        <f>'1'!L53</f>
        <v>0.99566177295023006</v>
      </c>
      <c r="M53" s="6">
        <f>'1'!M53</f>
        <v>0.94867461239098805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1.2445772161877875</v>
      </c>
      <c r="S53" s="6">
        <f>'1'!S53</f>
        <v>0.74674632971267252</v>
      </c>
      <c r="T53" s="6">
        <f>'1'!T53</f>
        <v>1.185843265488735</v>
      </c>
      <c r="U53" s="6">
        <f>'1'!U53</f>
        <v>0.71150595929324101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0.94959719847413804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1.1869964980926726</v>
      </c>
      <c r="I54" s="4">
        <f>'1'!I54</f>
        <v>0.71219789885560347</v>
      </c>
      <c r="J54" s="6">
        <f>'1'!J54</f>
        <v>0.60939445375450962</v>
      </c>
      <c r="K54" s="6">
        <f>'1'!K54</f>
        <v>0.24590693345353401</v>
      </c>
      <c r="L54" s="6">
        <f>'1'!L54</f>
        <v>0.99663005404814331</v>
      </c>
      <c r="M54" s="6">
        <f>'1'!M54</f>
        <v>0.94959719847413804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1.2457875675601791</v>
      </c>
      <c r="S54" s="6">
        <f>'1'!S54</f>
        <v>0.74747254053610745</v>
      </c>
      <c r="T54" s="6">
        <f>'1'!T54</f>
        <v>1.1869964980926726</v>
      </c>
      <c r="U54" s="6">
        <f>'1'!U54</f>
        <v>0.71219789885560347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0.95246560212426401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1.19058200265533</v>
      </c>
      <c r="I55" s="4">
        <f>'1'!I55</f>
        <v>0.71434920159319804</v>
      </c>
      <c r="J55" s="6">
        <f>'1'!J55</f>
        <v>0.57410536644334886</v>
      </c>
      <c r="K55" s="6">
        <f>'1'!K55</f>
        <v>0.231666844474061</v>
      </c>
      <c r="L55" s="6">
        <f>'1'!L55</f>
        <v>0.99964052763573441</v>
      </c>
      <c r="M55" s="6">
        <f>'1'!M55</f>
        <v>0.95246560212426401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1.2495506595446679</v>
      </c>
      <c r="S55" s="6">
        <f>'1'!S55</f>
        <v>0.74973039572680078</v>
      </c>
      <c r="T55" s="6">
        <f>'1'!T55</f>
        <v>1.19058200265533</v>
      </c>
      <c r="U55" s="6">
        <f>'1'!U55</f>
        <v>0.71434920159319804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0.95280811030836798</v>
      </c>
      <c r="D56" s="3" t="e">
        <f>'1'!D56</f>
        <v>#N/A</v>
      </c>
      <c r="E56" s="57" t="e">
        <f>'1'!E56</f>
        <v>#N/A</v>
      </c>
      <c r="F56" s="57">
        <f>'1'!F56</f>
        <v>0.95280811030836798</v>
      </c>
      <c r="G56" s="57">
        <f>'1'!G56</f>
        <v>240</v>
      </c>
      <c r="H56" s="4">
        <f>'1'!H56</f>
        <v>1.1910101378854601</v>
      </c>
      <c r="I56" s="4">
        <f>'1'!I56</f>
        <v>0.71460608273127602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0.95280811030836798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1.1910101378854601</v>
      </c>
      <c r="U56" s="6">
        <f>'1'!U56</f>
        <v>0.71460608273127602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0.951801175229817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1.1897514690372712</v>
      </c>
      <c r="I57" s="4">
        <f>'1'!I57</f>
        <v>0.71385088142236275</v>
      </c>
      <c r="J57" s="6">
        <f>'1'!J57</f>
        <v>0.48827187422609919</v>
      </c>
      <c r="K57" s="6">
        <f>'1'!K57</f>
        <v>0.197030738535272</v>
      </c>
      <c r="L57" s="6">
        <f>'1'!L57</f>
        <v>0.99894319216255922</v>
      </c>
      <c r="M57" s="6">
        <f>'1'!M57</f>
        <v>0.951801175229817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1.2486789902031989</v>
      </c>
      <c r="S57" s="6">
        <f>'1'!S57</f>
        <v>0.74920739412191939</v>
      </c>
      <c r="T57" s="6">
        <f>'1'!T57</f>
        <v>1.1897514690372712</v>
      </c>
      <c r="U57" s="6">
        <f>'1'!U57</f>
        <v>0.71385088142236275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0.94792837841872102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1.1849104730234012</v>
      </c>
      <c r="I58" s="4">
        <f>'1'!I58</f>
        <v>0.71094628381404079</v>
      </c>
      <c r="J58" s="6">
        <f>'1'!J58</f>
        <v>0.44262882365644884</v>
      </c>
      <c r="K58" s="6">
        <f>'1'!K58</f>
        <v>0.178612548921146</v>
      </c>
      <c r="L58" s="6">
        <f>'1'!L58</f>
        <v>0.99487857855442929</v>
      </c>
      <c r="M58" s="6">
        <f>'1'!M58</f>
        <v>0.94792837841872102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1.2435982231930367</v>
      </c>
      <c r="S58" s="6">
        <f>'1'!S58</f>
        <v>0.746158933915822</v>
      </c>
      <c r="T58" s="6">
        <f>'1'!T58</f>
        <v>1.1849104730234012</v>
      </c>
      <c r="U58" s="6">
        <f>'1'!U58</f>
        <v>0.71094628381404079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0.93931224434390403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1.17414030542988</v>
      </c>
      <c r="I59" s="4">
        <f>'1'!I59</f>
        <v>0.70448418325792805</v>
      </c>
      <c r="J59" s="6">
        <f>'1'!J59</f>
        <v>0.39920094946819118</v>
      </c>
      <c r="K59" s="6">
        <f>'1'!K59</f>
        <v>0.16108824212405401</v>
      </c>
      <c r="L59" s="6">
        <f>'1'!L59</f>
        <v>0.98583569365284252</v>
      </c>
      <c r="M59" s="6">
        <f>'1'!M59</f>
        <v>0.93931224434390403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1.2322946170660531</v>
      </c>
      <c r="S59" s="6">
        <f>'1'!S59</f>
        <v>0.73937677023963189</v>
      </c>
      <c r="T59" s="6">
        <f>'1'!T59</f>
        <v>1.17414030542988</v>
      </c>
      <c r="U59" s="6">
        <f>'1'!U59</f>
        <v>0.70448418325792805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0.92804312110015197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1.16005390137519</v>
      </c>
      <c r="I60" s="4">
        <f>'1'!I60</f>
        <v>0.696032340825114</v>
      </c>
      <c r="J60" s="6">
        <f>'1'!J60</f>
        <v>0.34901925109792392</v>
      </c>
      <c r="K60" s="6">
        <f>'1'!K60</f>
        <v>0.14083858693652301</v>
      </c>
      <c r="L60" s="6">
        <f>'1'!L60</f>
        <v>0.97400841896675183</v>
      </c>
      <c r="M60" s="6">
        <f>'1'!M60</f>
        <v>0.92804312110015197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1.2175105237084398</v>
      </c>
      <c r="S60" s="6">
        <f>'1'!S60</f>
        <v>0.73050631422506385</v>
      </c>
      <c r="T60" s="6">
        <f>'1'!T60</f>
        <v>1.16005390137519</v>
      </c>
      <c r="U60" s="6">
        <f>'1'!U60</f>
        <v>0.696032340825114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0.91906066830052602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1.1488258353756575</v>
      </c>
      <c r="I61" s="4">
        <f>'1'!I61</f>
        <v>0.68929550122539451</v>
      </c>
      <c r="J61" s="6">
        <f>'1'!J61</f>
        <v>0.30683412677241079</v>
      </c>
      <c r="K61" s="6">
        <f>'1'!K61</f>
        <v>0.12381576289155399</v>
      </c>
      <c r="L61" s="6">
        <f>'1'!L61</f>
        <v>0.96458107184150654</v>
      </c>
      <c r="M61" s="6">
        <f>'1'!M61</f>
        <v>0.91906066830052602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1.2057263398018832</v>
      </c>
      <c r="S61" s="6">
        <f>'1'!S61</f>
        <v>0.72343580388112994</v>
      </c>
      <c r="T61" s="6">
        <f>'1'!T61</f>
        <v>1.1488258353756575</v>
      </c>
      <c r="U61" s="6">
        <f>'1'!U61</f>
        <v>0.68929550122539451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0.90902664795541499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1.1362833099442686</v>
      </c>
      <c r="I62" s="4">
        <f>'1'!I62</f>
        <v>0.68176998596656124</v>
      </c>
      <c r="J62" s="6">
        <f>'1'!J62</f>
        <v>0.26923991457378688</v>
      </c>
      <c r="K62" s="6">
        <f>'1'!K62</f>
        <v>0.10864549447114399</v>
      </c>
      <c r="L62" s="6">
        <f>'1'!L62</f>
        <v>0.95405007379840256</v>
      </c>
      <c r="M62" s="6">
        <f>'1'!M62</f>
        <v>0.90902664795541499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1.1925625922480032</v>
      </c>
      <c r="S62" s="6">
        <f>'1'!S62</f>
        <v>0.71553755534880192</v>
      </c>
      <c r="T62" s="6">
        <f>'1'!T62</f>
        <v>1.1362833099442686</v>
      </c>
      <c r="U62" s="6">
        <f>'1'!U62</f>
        <v>0.68176998596656124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0.88660229614112196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1.1082528701764025</v>
      </c>
      <c r="I63" s="4">
        <f>'1'!I63</f>
        <v>0.66495172210584141</v>
      </c>
      <c r="J63" s="6">
        <f>'1'!J63</f>
        <v>0.22443351509759218</v>
      </c>
      <c r="K63" s="6">
        <f>'1'!K63</f>
        <v>9.0564915912541497E-2</v>
      </c>
      <c r="L63" s="6">
        <f>'1'!L63</f>
        <v>0.93051506021939812</v>
      </c>
      <c r="M63" s="6">
        <f>'1'!M63</f>
        <v>0.88660229614112196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1.1631438252742476</v>
      </c>
      <c r="S63" s="6">
        <f>'1'!S63</f>
        <v>0.69788629516454859</v>
      </c>
      <c r="T63" s="6">
        <f>'1'!T63</f>
        <v>1.1082528701764025</v>
      </c>
      <c r="U63" s="6">
        <f>'1'!U63</f>
        <v>0.66495172210584141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0.860159487668818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1.0751993595860225</v>
      </c>
      <c r="I64" s="4">
        <f>'1'!I64</f>
        <v>0.64511961575161347</v>
      </c>
      <c r="J64" s="6">
        <f>'1'!J64</f>
        <v>0.18563834861325512</v>
      </c>
      <c r="K64" s="6">
        <f>'1'!K64</f>
        <v>7.4910030371319006E-2</v>
      </c>
      <c r="L64" s="6">
        <f>'1'!L64</f>
        <v>0.90276255875953337</v>
      </c>
      <c r="M64" s="6">
        <f>'1'!M64</f>
        <v>0.860159487668818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1.1284531984494168</v>
      </c>
      <c r="S64" s="6">
        <f>'1'!S64</f>
        <v>0.67707191906965003</v>
      </c>
      <c r="T64" s="6">
        <f>'1'!T64</f>
        <v>1.0751993595860225</v>
      </c>
      <c r="U64" s="6">
        <f>'1'!U64</f>
        <v>0.64511961575161347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0.82167718757377595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1.0270964844672199</v>
      </c>
      <c r="I65" s="4">
        <f>'1'!I65</f>
        <v>0.61625789068033199</v>
      </c>
      <c r="J65" s="6">
        <f>'1'!J65</f>
        <v>0.15173672525757481</v>
      </c>
      <c r="K65" s="6">
        <f>'1'!K65</f>
        <v>6.1229820144380498E-2</v>
      </c>
      <c r="L65" s="6">
        <f>'1'!L65</f>
        <v>0.86237425845152316</v>
      </c>
      <c r="M65" s="6">
        <f>'1'!M65</f>
        <v>0.82167718757377595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1.0779678230644039</v>
      </c>
      <c r="S65" s="6">
        <f>'1'!S65</f>
        <v>0.64678069383864234</v>
      </c>
      <c r="T65" s="6">
        <f>'1'!T65</f>
        <v>1.0270964844672199</v>
      </c>
      <c r="U65" s="6">
        <f>'1'!U65</f>
        <v>0.61625789068033199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0.78035670290691195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0.97544587863363996</v>
      </c>
      <c r="I66" s="4">
        <f>'1'!I66</f>
        <v>0.58526752718018393</v>
      </c>
      <c r="J66" s="6">
        <f>'1'!J66</f>
        <v>0.12122154269415526</v>
      </c>
      <c r="K66" s="6">
        <f>'1'!K66</f>
        <v>4.8916129198042897E-2</v>
      </c>
      <c r="L66" s="6">
        <f>'1'!L66</f>
        <v>0.81900720036309971</v>
      </c>
      <c r="M66" s="6">
        <f>'1'!M66</f>
        <v>0.78035670290691195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1.0237590004538746</v>
      </c>
      <c r="S66" s="6">
        <f>'1'!S66</f>
        <v>0.61425540027232484</v>
      </c>
      <c r="T66" s="6">
        <f>'1'!T66</f>
        <v>0.97544587863363996</v>
      </c>
      <c r="U66" s="6">
        <f>'1'!U66</f>
        <v>0.58526752718018393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0.71908197067417501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0.89885246334271873</v>
      </c>
      <c r="I67" s="4">
        <f>'1'!I67</f>
        <v>0.53931147800563128</v>
      </c>
      <c r="J67" s="6">
        <f>'1'!J67</f>
        <v>9.9328276175905478E-2</v>
      </c>
      <c r="K67" s="6">
        <f>'1'!K67</f>
        <v>4.0081611588612003E-2</v>
      </c>
      <c r="L67" s="6">
        <f>'1'!L67</f>
        <v>0.7546975754031422</v>
      </c>
      <c r="M67" s="6">
        <f>'1'!M67</f>
        <v>0.71908197067417501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0.94337196925392774</v>
      </c>
      <c r="S67" s="6">
        <f>'1'!S67</f>
        <v>0.56602318155235665</v>
      </c>
      <c r="T67" s="6">
        <f>'1'!T67</f>
        <v>0.89885246334271873</v>
      </c>
      <c r="U67" s="6">
        <f>'1'!U67</f>
        <v>0.53931147800563128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0.64548290228494798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0.80685362785618497</v>
      </c>
      <c r="I68" s="4">
        <f>'1'!I68</f>
        <v>0.48411217671371098</v>
      </c>
      <c r="J68" s="6">
        <f>'1'!J68</f>
        <v>7.5654118290213707E-2</v>
      </c>
      <c r="K68" s="6">
        <f>'1'!K68</f>
        <v>3.0528456761065002E-2</v>
      </c>
      <c r="L68" s="6">
        <f>'1'!L68</f>
        <v>0.6774531989196052</v>
      </c>
      <c r="M68" s="6">
        <f>'1'!M68</f>
        <v>0.64548290228494798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0.84681649864950648</v>
      </c>
      <c r="S68" s="6">
        <f>'1'!S68</f>
        <v>0.50808989918970393</v>
      </c>
      <c r="T68" s="6">
        <f>'1'!T68</f>
        <v>0.80685362785618497</v>
      </c>
      <c r="U68" s="6">
        <f>'1'!U68</f>
        <v>0.48411217671371098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0.57297009396034504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0.7162126174504313</v>
      </c>
      <c r="I69" s="4">
        <f>'1'!I69</f>
        <v>0.42972757047025878</v>
      </c>
      <c r="J69" s="6">
        <f>'1'!J69</f>
        <v>5.4535732801894617E-2</v>
      </c>
      <c r="K69" s="6">
        <f>'1'!K69</f>
        <v>2.2006624337210699E-2</v>
      </c>
      <c r="L69" s="6">
        <f>'1'!L69</f>
        <v>0.60134888416819654</v>
      </c>
      <c r="M69" s="6">
        <f>'1'!M69</f>
        <v>0.57297009396034504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0.7516861052102457</v>
      </c>
      <c r="S69" s="6">
        <f>'1'!S69</f>
        <v>0.45101166312614738</v>
      </c>
      <c r="T69" s="6">
        <f>'1'!T69</f>
        <v>0.7162126174504313</v>
      </c>
      <c r="U69" s="6">
        <f>'1'!U69</f>
        <v>0.42972757047025878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0.488757491372596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0.61094686421574496</v>
      </c>
      <c r="I70" s="4">
        <f>'1'!I70</f>
        <v>0.36656811852944698</v>
      </c>
      <c r="J70" s="6">
        <f>'1'!J70</f>
        <v>3.1113756119904083E-2</v>
      </c>
      <c r="K70" s="6">
        <f>'1'!K70</f>
        <v>1.25552313588153E-2</v>
      </c>
      <c r="L70" s="6">
        <f>'1'!L70</f>
        <v>0.51296529289031123</v>
      </c>
      <c r="M70" s="6">
        <f>'1'!M70</f>
        <v>0.488757491372596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0.64120661611288909</v>
      </c>
      <c r="S70" s="6">
        <f>'1'!S70</f>
        <v>0.38472396966773342</v>
      </c>
      <c r="T70" s="6">
        <f>'1'!T70</f>
        <v>0.61094686421574496</v>
      </c>
      <c r="U70" s="6">
        <f>'1'!U70</f>
        <v>0.36656811852944698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0.39699996323513298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0.49624995404391625</v>
      </c>
      <c r="I71" s="4">
        <f>'1'!I71</f>
        <v>0.29774997242634971</v>
      </c>
      <c r="J71" s="6">
        <f>'1'!J71</f>
        <v>2.1594709319693157E-2</v>
      </c>
      <c r="K71" s="6">
        <f>'1'!K71</f>
        <v>8.7140418080756104E-3</v>
      </c>
      <c r="L71" s="6">
        <f>'1'!L71</f>
        <v>0.4166630814116889</v>
      </c>
      <c r="M71" s="6">
        <f>'1'!M71</f>
        <v>0.39699996323513298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0.52082885176461113</v>
      </c>
      <c r="S71" s="6">
        <f>'1'!S71</f>
        <v>0.31249731105876666</v>
      </c>
      <c r="T71" s="6">
        <f>'1'!T71</f>
        <v>0.49624995404391625</v>
      </c>
      <c r="U71" s="6">
        <f>'1'!U71</f>
        <v>0.29774997242634971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0.30664949811432601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0.3833118726429075</v>
      </c>
      <c r="I72" s="4">
        <f>'1'!I72</f>
        <v>0.22998712358574452</v>
      </c>
      <c r="J72" s="6">
        <f>'1'!J72</f>
        <v>1.237501691203716E-2</v>
      </c>
      <c r="K72" s="6">
        <f>'1'!K72</f>
        <v>4.9936497477552902E-3</v>
      </c>
      <c r="L72" s="6">
        <f>'1'!L72</f>
        <v>0.32183762375309921</v>
      </c>
      <c r="M72" s="6">
        <f>'1'!M72</f>
        <v>0.30664949811432601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0.40229702969137404</v>
      </c>
      <c r="S72" s="6">
        <f>'1'!S72</f>
        <v>0.24137821781482441</v>
      </c>
      <c r="T72" s="6">
        <f>'1'!T72</f>
        <v>0.3833118726429075</v>
      </c>
      <c r="U72" s="6">
        <f>'1'!U72</f>
        <v>0.22998712358574452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0.21446567449852699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0.26808209312315873</v>
      </c>
      <c r="I73" s="4">
        <f>'1'!I73</f>
        <v>0.16084925587389526</v>
      </c>
      <c r="J73" s="6">
        <f>'1'!J73</f>
        <v>5.1398873456683751E-3</v>
      </c>
      <c r="K73" s="6">
        <f>'1'!K73</f>
        <v>2.0740817834536802E-3</v>
      </c>
      <c r="L73" s="6">
        <f>'1'!L73</f>
        <v>0.22508800269250129</v>
      </c>
      <c r="M73" s="6">
        <f>'1'!M73</f>
        <v>0.21446567449852699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0.28136000336562661</v>
      </c>
      <c r="S73" s="6">
        <f>'1'!S73</f>
        <v>0.16881600201937597</v>
      </c>
      <c r="T73" s="6">
        <f>'1'!T73</f>
        <v>0.26808209312315873</v>
      </c>
      <c r="U73" s="6">
        <f>'1'!U73</f>
        <v>0.16084925587389526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0.135699050241116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0.16962381280139499</v>
      </c>
      <c r="I74" s="4">
        <f>'1'!I74</f>
        <v>0.101774287680837</v>
      </c>
      <c r="J74" s="6">
        <f>'1'!J74</f>
        <v>1.4536119646018846E-2</v>
      </c>
      <c r="K74" s="6">
        <f>'1'!K74</f>
        <v>5.8657124042453797E-3</v>
      </c>
      <c r="L74" s="6">
        <f>'1'!L74</f>
        <v>0.14242012507345073</v>
      </c>
      <c r="M74" s="6">
        <f>'1'!M74</f>
        <v>0.135699050241116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0.1780251563418134</v>
      </c>
      <c r="S74" s="6">
        <f>'1'!S74</f>
        <v>0.10681509380508805</v>
      </c>
      <c r="T74" s="6">
        <f>'1'!T74</f>
        <v>0.16962381280139499</v>
      </c>
      <c r="U74" s="6">
        <f>'1'!U74</f>
        <v>0.101774287680837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7.1649371918910701E-2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8.9561714898638373E-2</v>
      </c>
      <c r="I75" s="4">
        <f>'1'!I75</f>
        <v>5.3737028939183029E-2</v>
      </c>
      <c r="J75" s="6">
        <f>'1'!J75</f>
        <v>3.3527060411400487E-2</v>
      </c>
      <c r="K75" s="6">
        <f>'1'!K75</f>
        <v>1.35290640777642E-2</v>
      </c>
      <c r="L75" s="6">
        <f>'1'!L75</f>
        <v>7.5198112971269743E-2</v>
      </c>
      <c r="M75" s="6">
        <f>'1'!M75</f>
        <v>7.1649371918910701E-2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9.3997641214087185E-2</v>
      </c>
      <c r="S75" s="6">
        <f>'1'!S75</f>
        <v>5.6398584728452307E-2</v>
      </c>
      <c r="T75" s="6">
        <f>'1'!T75</f>
        <v>8.9561714898638373E-2</v>
      </c>
      <c r="U75" s="6">
        <f>'1'!U75</f>
        <v>5.3737028939183029E-2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3.5159216517703602E-2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4.3949020647129501E-2</v>
      </c>
      <c r="I76" s="4">
        <f>'1'!I76</f>
        <v>2.6369412388277703E-2</v>
      </c>
      <c r="J76" s="6">
        <f>'1'!J76</f>
        <v>5.2753623282942898E-2</v>
      </c>
      <c r="K76" s="6">
        <f>'1'!K76</f>
        <v>2.12874955624347E-2</v>
      </c>
      <c r="L76" s="6">
        <f>'1'!L76</f>
        <v>3.6900626828548541E-2</v>
      </c>
      <c r="M76" s="6">
        <f>'1'!M76</f>
        <v>3.5159216517703602E-2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4.612578353568568E-2</v>
      </c>
      <c r="S76" s="6">
        <f>'1'!S76</f>
        <v>2.7675470121411406E-2</v>
      </c>
      <c r="T76" s="6">
        <f>'1'!T76</f>
        <v>4.3949020647129501E-2</v>
      </c>
      <c r="U76" s="6">
        <f>'1'!U76</f>
        <v>2.6369412388277703E-2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9.3829092827680694E-3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1.1728636603460086E-2</v>
      </c>
      <c r="I77" s="4">
        <f>'1'!I77</f>
        <v>7.0371819620760525E-3</v>
      </c>
      <c r="J77" s="6">
        <f>'1'!J77</f>
        <v>8.4121020566251051E-2</v>
      </c>
      <c r="K77" s="6">
        <f>'1'!K77</f>
        <v>3.3945077903123899E-2</v>
      </c>
      <c r="L77" s="6">
        <f>'1'!L77</f>
        <v>9.8476379254699813E-3</v>
      </c>
      <c r="M77" s="6">
        <f>'1'!M77</f>
        <v>9.3829092827680694E-3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1.2309547406837477E-2</v>
      </c>
      <c r="S77" s="6">
        <f>'1'!S77</f>
        <v>7.3857284441024859E-3</v>
      </c>
      <c r="T77" s="6">
        <f>'1'!T77</f>
        <v>1.1728636603460086E-2</v>
      </c>
      <c r="U77" s="6">
        <f>'1'!U77</f>
        <v>7.0371819620760525E-3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5.6078056640738901E-3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7.0097570800923626E-3</v>
      </c>
      <c r="I78" s="4">
        <f>'1'!I78</f>
        <v>4.2058542480554175E-3</v>
      </c>
      <c r="J78" s="6">
        <f>'1'!J78</f>
        <v>0.11943951460992877</v>
      </c>
      <c r="K78" s="6">
        <f>'1'!K78</f>
        <v>4.8197033284352903E-2</v>
      </c>
      <c r="L78" s="6">
        <f>'1'!L78</f>
        <v>5.8855561821980849E-3</v>
      </c>
      <c r="M78" s="6">
        <f>'1'!M78</f>
        <v>5.6078056640738901E-3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7.3569452277476056E-3</v>
      </c>
      <c r="S78" s="6">
        <f>'1'!S78</f>
        <v>4.4141671366485641E-3</v>
      </c>
      <c r="T78" s="6">
        <f>'1'!T78</f>
        <v>7.0097570800923626E-3</v>
      </c>
      <c r="U78" s="6">
        <f>'1'!U78</f>
        <v>4.2058542480554175E-3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2.15675266296519E-2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2.6959408287064876E-2</v>
      </c>
      <c r="I79" s="4">
        <f>'1'!I79</f>
        <v>1.6175644972238924E-2</v>
      </c>
      <c r="J79" s="6">
        <f>'1'!J79</f>
        <v>0.16470979459725293</v>
      </c>
      <c r="K79" s="6">
        <f>'1'!K79</f>
        <v>6.6464800015210504E-2</v>
      </c>
      <c r="L79" s="6">
        <f>'1'!L79</f>
        <v>2.2635750468865928E-2</v>
      </c>
      <c r="M79" s="6">
        <f>'1'!M79</f>
        <v>2.15675266296519E-2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2.829468808608241E-2</v>
      </c>
      <c r="S79" s="6">
        <f>'1'!S79</f>
        <v>1.6976812851649446E-2</v>
      </c>
      <c r="T79" s="6">
        <f>'1'!T79</f>
        <v>2.6959408287064876E-2</v>
      </c>
      <c r="U79" s="6">
        <f>'1'!U79</f>
        <v>1.6175644972238924E-2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4.8922678306657301E-2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6.1153347883321628E-2</v>
      </c>
      <c r="I80" s="4">
        <f>'1'!I80</f>
        <v>3.6692008729992974E-2</v>
      </c>
      <c r="J80" s="6">
        <f>'1'!J80</f>
        <v>0.20821985897858697</v>
      </c>
      <c r="K80" s="6">
        <f>'1'!K80</f>
        <v>8.4022272749758695E-2</v>
      </c>
      <c r="L80" s="6">
        <f>'1'!L80</f>
        <v>5.134578282590805E-2</v>
      </c>
      <c r="M80" s="6">
        <f>'1'!M80</f>
        <v>4.8922678306657301E-2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6.4182228532385061E-2</v>
      </c>
      <c r="S80" s="6">
        <f>'1'!S80</f>
        <v>3.8509337119431039E-2</v>
      </c>
      <c r="T80" s="6">
        <f>'1'!T80</f>
        <v>6.1153347883321628E-2</v>
      </c>
      <c r="U80" s="6">
        <f>'1'!U80</f>
        <v>3.6692008729992974E-2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7.23059783980846E-2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9.0382472997605753E-2</v>
      </c>
      <c r="I81" s="4">
        <f>'1'!I81</f>
        <v>5.4229483798563446E-2</v>
      </c>
      <c r="J81" s="6">
        <f>'1'!J81</f>
        <v>0.25497290907020914</v>
      </c>
      <c r="K81" s="6">
        <f>'1'!K81</f>
        <v>0.102888376808956</v>
      </c>
      <c r="L81" s="6">
        <f>'1'!L81</f>
        <v>7.5887240689716001E-2</v>
      </c>
      <c r="M81" s="6">
        <f>'1'!M81</f>
        <v>7.23059783980846E-2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9.4859050862144995E-2</v>
      </c>
      <c r="S81" s="6">
        <f>'1'!S81</f>
        <v>5.6915430517287001E-2</v>
      </c>
      <c r="T81" s="6">
        <f>'1'!T81</f>
        <v>9.0382472997605753E-2</v>
      </c>
      <c r="U81" s="6">
        <f>'1'!U81</f>
        <v>5.4229483798563446E-2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0.113597640348311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0.14199705043538877</v>
      </c>
      <c r="I82" s="4">
        <f>'1'!I82</f>
        <v>8.5198230261233257E-2</v>
      </c>
      <c r="J82" s="6">
        <f>'1'!J82</f>
        <v>0.30573257064936876</v>
      </c>
      <c r="K82" s="6">
        <f>'1'!K82</f>
        <v>0.123371255583397</v>
      </c>
      <c r="L82" s="6">
        <f>'1'!L82</f>
        <v>0.11922404849340139</v>
      </c>
      <c r="M82" s="6">
        <f>'1'!M82</f>
        <v>0.113597640348311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0.14903006061675173</v>
      </c>
      <c r="S82" s="6">
        <f>'1'!S82</f>
        <v>8.9418036370051038E-2</v>
      </c>
      <c r="T82" s="6">
        <f>'1'!T82</f>
        <v>0.14199705043538877</v>
      </c>
      <c r="U82" s="6">
        <f>'1'!U82</f>
        <v>8.5198230261233257E-2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0.16348691277593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0.20435864096991249</v>
      </c>
      <c r="I83" s="4">
        <f>'1'!I83</f>
        <v>0.12261518458194751</v>
      </c>
      <c r="J83" s="6">
        <f>'1'!J83</f>
        <v>0.3599102708774552</v>
      </c>
      <c r="K83" s="6">
        <f>'1'!K83</f>
        <v>0.145233404217294</v>
      </c>
      <c r="L83" s="6">
        <f>'1'!L83</f>
        <v>0.17158430014099996</v>
      </c>
      <c r="M83" s="6">
        <f>'1'!M83</f>
        <v>0.16348691277593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0.21448037517624996</v>
      </c>
      <c r="S83" s="6">
        <f>'1'!S83</f>
        <v>0.12868822510574995</v>
      </c>
      <c r="T83" s="6">
        <f>'1'!T83</f>
        <v>0.20435864096991249</v>
      </c>
      <c r="U83" s="6">
        <f>'1'!U83</f>
        <v>0.12261518458194751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0.21541633161043999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0.26927041451305</v>
      </c>
      <c r="I84" s="4">
        <f>'1'!I84</f>
        <v>0.16156224870782998</v>
      </c>
      <c r="J84" s="6">
        <f>'1'!J84</f>
        <v>0.42449110198351492</v>
      </c>
      <c r="K84" s="6">
        <f>'1'!K84</f>
        <v>0.17129349393312401</v>
      </c>
      <c r="L84" s="6">
        <f>'1'!L84</f>
        <v>0.22608574515672666</v>
      </c>
      <c r="M84" s="6">
        <f>'1'!M84</f>
        <v>0.21541633161043999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0.28260718144590835</v>
      </c>
      <c r="S84" s="6">
        <f>'1'!S84</f>
        <v>0.169564308867545</v>
      </c>
      <c r="T84" s="6">
        <f>'1'!T84</f>
        <v>0.26927041451305</v>
      </c>
      <c r="U84" s="6">
        <f>'1'!U84</f>
        <v>0.16156224870782998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0.26531167809944101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0.33163959762430129</v>
      </c>
      <c r="I85" s="4">
        <f>'1'!I85</f>
        <v>0.19898375857458075</v>
      </c>
      <c r="J85" s="6">
        <f>'1'!J85</f>
        <v>0.48368305315916499</v>
      </c>
      <c r="K85" s="6">
        <f>'1'!K85</f>
        <v>0.19517902670923801</v>
      </c>
      <c r="L85" s="6">
        <f>'1'!L85</f>
        <v>0.27845237170953047</v>
      </c>
      <c r="M85" s="6">
        <f>'1'!M85</f>
        <v>0.26531167809944101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0.34806546463691307</v>
      </c>
      <c r="S85" s="6">
        <f>'1'!S85</f>
        <v>0.20883927878214786</v>
      </c>
      <c r="T85" s="6">
        <f>'1'!T85</f>
        <v>0.33163959762430129</v>
      </c>
      <c r="U85" s="6">
        <f>'1'!U85</f>
        <v>0.19898375857458075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0.32094171864250898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0.40117714830313622</v>
      </c>
      <c r="I86" s="4">
        <f>'1'!I86</f>
        <v>0.24070628898188173</v>
      </c>
      <c r="J86" s="6">
        <f>'1'!J86</f>
        <v>0.54579543342618386</v>
      </c>
      <c r="K86" s="6">
        <f>'1'!K86</f>
        <v>0.22024303060172401</v>
      </c>
      <c r="L86" s="6">
        <f>'1'!L86</f>
        <v>0.33683772752379176</v>
      </c>
      <c r="M86" s="6">
        <f>'1'!M86</f>
        <v>0.32094171864250898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0.42104715940473969</v>
      </c>
      <c r="S86" s="6">
        <f>'1'!S86</f>
        <v>0.25262829564284384</v>
      </c>
      <c r="T86" s="6">
        <f>'1'!T86</f>
        <v>0.40117714830313622</v>
      </c>
      <c r="U86" s="6">
        <f>'1'!U86</f>
        <v>0.24070628898188173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0.37669435814960001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0.47086794768700002</v>
      </c>
      <c r="I87" s="4">
        <f>'1'!I87</f>
        <v>0.28252076861219999</v>
      </c>
      <c r="J87" s="6">
        <f>'1'!J87</f>
        <v>0.6146593984265859</v>
      </c>
      <c r="K87" s="6">
        <f>'1'!K87</f>
        <v>0.24803147920733301</v>
      </c>
      <c r="L87" s="6">
        <f>'1'!L87</f>
        <v>0.39535175453920746</v>
      </c>
      <c r="M87" s="6">
        <f>'1'!M87</f>
        <v>0.37669435814960001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0.49418969317400929</v>
      </c>
      <c r="S87" s="6">
        <f>'1'!S87</f>
        <v>0.29651381590440562</v>
      </c>
      <c r="T87" s="6">
        <f>'1'!T87</f>
        <v>0.47086794768700002</v>
      </c>
      <c r="U87" s="6">
        <f>'1'!U87</f>
        <v>0.28252076861219999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0.42554768192180498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0.53193460240225621</v>
      </c>
      <c r="I88" s="4">
        <f>'1'!I88</f>
        <v>0.31916076144135375</v>
      </c>
      <c r="J88" s="6">
        <f>'1'!J88</f>
        <v>0.680164131253441</v>
      </c>
      <c r="K88" s="6">
        <f>'1'!K88</f>
        <v>0.27446438793648598</v>
      </c>
      <c r="L88" s="6">
        <f>'1'!L88</f>
        <v>0.44662474775123417</v>
      </c>
      <c r="M88" s="6">
        <f>'1'!M88</f>
        <v>0.42554768192180498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0.55828093468904272</v>
      </c>
      <c r="S88" s="6">
        <f>'1'!S88</f>
        <v>0.33496856081342563</v>
      </c>
      <c r="T88" s="6">
        <f>'1'!T88</f>
        <v>0.53193460240225621</v>
      </c>
      <c r="U88" s="6">
        <f>'1'!U88</f>
        <v>0.31916076144135375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0.47245766433537301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0.59057208041921627</v>
      </c>
      <c r="I89" s="4">
        <f>'1'!I89</f>
        <v>0.35434324825152974</v>
      </c>
      <c r="J89" s="6">
        <f>'1'!J89</f>
        <v>0.74636852762067063</v>
      </c>
      <c r="K89" s="6">
        <f>'1'!K89</f>
        <v>0.30117962958580702</v>
      </c>
      <c r="L89" s="6">
        <f>'1'!L89</f>
        <v>0.49585814732671224</v>
      </c>
      <c r="M89" s="6">
        <f>'1'!M89</f>
        <v>0.47245766433537301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0.61982268415839026</v>
      </c>
      <c r="S89" s="6">
        <f>'1'!S89</f>
        <v>0.37189361049503417</v>
      </c>
      <c r="T89" s="6">
        <f>'1'!T89</f>
        <v>0.59057208041921627</v>
      </c>
      <c r="U89" s="6">
        <f>'1'!U89</f>
        <v>0.35434324825152974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0.51369994533271301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0.64212493166589124</v>
      </c>
      <c r="I90" s="4">
        <f>'1'!I90</f>
        <v>0.38527495899953479</v>
      </c>
      <c r="J90" s="6">
        <f>'1'!J90</f>
        <v>0.80696020619733233</v>
      </c>
      <c r="K90" s="6">
        <f>'1'!K90</f>
        <v>0.325629989742172</v>
      </c>
      <c r="L90" s="6">
        <f>'1'!L90</f>
        <v>0.53914312837498679</v>
      </c>
      <c r="M90" s="6">
        <f>'1'!M90</f>
        <v>0.51369994533271301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0.67392891046873349</v>
      </c>
      <c r="S90" s="6">
        <f>'1'!S90</f>
        <v>0.40435734628124009</v>
      </c>
      <c r="T90" s="6">
        <f>'1'!T90</f>
        <v>0.64212493166589124</v>
      </c>
      <c r="U90" s="6">
        <f>'1'!U90</f>
        <v>0.38527495899953479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0.54634560701448498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0.68293200876810622</v>
      </c>
      <c r="I91" s="4">
        <f>'1'!I91</f>
        <v>0.40975920526086373</v>
      </c>
      <c r="J91" s="6">
        <f>'1'!J91</f>
        <v>0.86342052783613699</v>
      </c>
      <c r="K91" s="6">
        <f>'1'!K91</f>
        <v>0.34841323706327698</v>
      </c>
      <c r="L91" s="6">
        <f>'1'!L91</f>
        <v>0.5734057058326939</v>
      </c>
      <c r="M91" s="6">
        <f>'1'!M91</f>
        <v>0.54634560701448498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0.71675713229086735</v>
      </c>
      <c r="S91" s="6">
        <f>'1'!S91</f>
        <v>0.43005427937452045</v>
      </c>
      <c r="T91" s="6">
        <f>'1'!T91</f>
        <v>0.68293200876810622</v>
      </c>
      <c r="U91" s="6">
        <f>'1'!U91</f>
        <v>0.40975920526086373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0.57662360144244995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0.72077950180306249</v>
      </c>
      <c r="I92" s="4">
        <f>'1'!I92</f>
        <v>0.43246770108183746</v>
      </c>
      <c r="J92" s="6">
        <f>'1'!J92</f>
        <v>0.9163147025709979</v>
      </c>
      <c r="K92" s="6">
        <f>'1'!K92</f>
        <v>0.36975744888940698</v>
      </c>
      <c r="L92" s="6">
        <f>'1'!L92</f>
        <v>0.60518334720705802</v>
      </c>
      <c r="M92" s="6">
        <f>'1'!M92</f>
        <v>0.57662360144244995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0.75647918400882252</v>
      </c>
      <c r="S92" s="6">
        <f>'1'!S92</f>
        <v>0.45388751040529351</v>
      </c>
      <c r="T92" s="6">
        <f>'1'!T92</f>
        <v>0.72077950180306249</v>
      </c>
      <c r="U92" s="6">
        <f>'1'!U92</f>
        <v>0.43246770108183746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0.60481130814325701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0.75601413517907123</v>
      </c>
      <c r="I93" s="4">
        <f>'1'!I93</f>
        <v>0.45360848110744278</v>
      </c>
      <c r="J93" s="6">
        <f>'1'!J93</f>
        <v>0.96919425477315346</v>
      </c>
      <c r="K93" s="6">
        <f>'1'!K93</f>
        <v>0.391095760133156</v>
      </c>
      <c r="L93" s="6">
        <f>'1'!L93</f>
        <v>0.63476717043006181</v>
      </c>
      <c r="M93" s="6">
        <f>'1'!M93</f>
        <v>0.60481130814325701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0.79345896303757724</v>
      </c>
      <c r="S93" s="6">
        <f>'1'!S93</f>
        <v>0.47607537782254639</v>
      </c>
      <c r="T93" s="6">
        <f>'1'!T93</f>
        <v>0.75601413517907123</v>
      </c>
      <c r="U93" s="6">
        <f>'1'!U93</f>
        <v>0.45360848110744278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0.62702924031973795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0.78378655039967238</v>
      </c>
      <c r="I94" s="4">
        <f>'1'!I94</f>
        <v>0.47027193023980346</v>
      </c>
      <c r="J94" s="6">
        <f>'1'!J94</f>
        <v>1.0243891022088114</v>
      </c>
      <c r="K94" s="6">
        <f>'1'!K94</f>
        <v>0.41336835482402601</v>
      </c>
      <c r="L94" s="6">
        <f>'1'!L94</f>
        <v>0.65808554055737989</v>
      </c>
      <c r="M94" s="6">
        <f>'1'!M94</f>
        <v>0.62702924031973795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0.82260692569672489</v>
      </c>
      <c r="S94" s="6">
        <f>'1'!S94</f>
        <v>0.49356415541803489</v>
      </c>
      <c r="T94" s="6">
        <f>'1'!T94</f>
        <v>0.78378655039967238</v>
      </c>
      <c r="U94" s="6">
        <f>'1'!U94</f>
        <v>0.47027193023980346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0.64850391432198895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0.81062989290248622</v>
      </c>
      <c r="I95" s="4">
        <f>'1'!I95</f>
        <v>0.48637793574149168</v>
      </c>
      <c r="J95" s="6">
        <f>'1'!J95</f>
        <v>1.0856581023974188</v>
      </c>
      <c r="K95" s="6">
        <f>'1'!K95</f>
        <v>0.438092032335889</v>
      </c>
      <c r="L95" s="6">
        <f>'1'!L95</f>
        <v>0.68062383947603711</v>
      </c>
      <c r="M95" s="6">
        <f>'1'!M95</f>
        <v>0.64850391432198895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0.85077979934504633</v>
      </c>
      <c r="S95" s="6">
        <f>'1'!S95</f>
        <v>0.51046787960702789</v>
      </c>
      <c r="T95" s="6">
        <f>'1'!T95</f>
        <v>0.81062989290248622</v>
      </c>
      <c r="U95" s="6">
        <f>'1'!U95</f>
        <v>0.48637793574149168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0.67175938560492399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0.83969923200615493</v>
      </c>
      <c r="I96" s="4">
        <f>'1'!I96</f>
        <v>0.50381953920369305</v>
      </c>
      <c r="J96" s="6">
        <f>'1'!J96</f>
        <v>1.1306540261416633</v>
      </c>
      <c r="K96" s="6">
        <f>'1'!K96</f>
        <v>0.45624908899711297</v>
      </c>
      <c r="L96" s="6">
        <f>'1'!L96</f>
        <v>0.70503113726384525</v>
      </c>
      <c r="M96" s="6">
        <f>'1'!M96</f>
        <v>0.67175938560492399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0.88128892157980654</v>
      </c>
      <c r="S96" s="6">
        <f>'1'!S96</f>
        <v>0.52877335294788397</v>
      </c>
      <c r="T96" s="6">
        <f>'1'!T96</f>
        <v>0.83969923200615493</v>
      </c>
      <c r="U96" s="6">
        <f>'1'!U96</f>
        <v>0.50381953920369305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0.68327018450381205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0.85408773062976506</v>
      </c>
      <c r="I97" s="4">
        <f>'1'!I97</f>
        <v>0.51245263837785904</v>
      </c>
      <c r="J97" s="6">
        <f>'1'!J97</f>
        <v>1.1878143368415792</v>
      </c>
      <c r="K97" s="6">
        <f>'1'!K97</f>
        <v>0.479314800594695</v>
      </c>
      <c r="L97" s="6">
        <f>'1'!L97</f>
        <v>0.71711205762373043</v>
      </c>
      <c r="M97" s="6">
        <f>'1'!M97</f>
        <v>0.68327018450381205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0.89639007202966303</v>
      </c>
      <c r="S97" s="6">
        <f>'1'!S97</f>
        <v>0.53783404321779782</v>
      </c>
      <c r="T97" s="6">
        <f>'1'!T97</f>
        <v>0.85408773062976506</v>
      </c>
      <c r="U97" s="6">
        <f>'1'!U97</f>
        <v>0.51245263837785904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0.69212575985300895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0.86515719981626116</v>
      </c>
      <c r="I98" s="4">
        <f>'1'!I98</f>
        <v>0.51909431988975674</v>
      </c>
      <c r="J98" s="6">
        <f>'1'!J98</f>
        <v>1.2494382939717403</v>
      </c>
      <c r="K98" s="6">
        <f>'1'!K98</f>
        <v>0.50418171271013501</v>
      </c>
      <c r="L98" s="6">
        <f>'1'!L98</f>
        <v>0.72640624315110891</v>
      </c>
      <c r="M98" s="6">
        <f>'1'!M98</f>
        <v>0.69212575985300895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0.90800780393888614</v>
      </c>
      <c r="S98" s="6">
        <f>'1'!S98</f>
        <v>0.54480468236333168</v>
      </c>
      <c r="T98" s="6">
        <f>'1'!T98</f>
        <v>0.86515719981626116</v>
      </c>
      <c r="U98" s="6">
        <f>'1'!U98</f>
        <v>0.51909431988975674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0.69538539172383296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0.86923173965479117</v>
      </c>
      <c r="I99" s="4">
        <f>'1'!I99</f>
        <v>0.52153904379287475</v>
      </c>
      <c r="J99" s="6">
        <f>'1'!J99</f>
        <v>1.3043054219519892</v>
      </c>
      <c r="K99" s="6">
        <f>'1'!K99</f>
        <v>0.52632206385035196</v>
      </c>
      <c r="L99" s="6">
        <f>'1'!L99</f>
        <v>0.729827322207383</v>
      </c>
      <c r="M99" s="6">
        <f>'1'!M99</f>
        <v>0.69538539172383296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0.91228415275922869</v>
      </c>
      <c r="S99" s="6">
        <f>'1'!S99</f>
        <v>0.54737049165553731</v>
      </c>
      <c r="T99" s="6">
        <f>'1'!T99</f>
        <v>0.86923173965479117</v>
      </c>
      <c r="U99" s="6">
        <f>'1'!U99</f>
        <v>0.52153904379287475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0.69833859984964097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0.87292324981205116</v>
      </c>
      <c r="I100" s="4">
        <f>'1'!I100</f>
        <v>0.52375394988723079</v>
      </c>
      <c r="J100" s="6">
        <f>'1'!J100</f>
        <v>1.3612248432027687</v>
      </c>
      <c r="K100" s="6">
        <f>'1'!K100</f>
        <v>0.549290570123249</v>
      </c>
      <c r="L100" s="6">
        <f>'1'!L100</f>
        <v>0.7329268005743883</v>
      </c>
      <c r="M100" s="6">
        <f>'1'!M100</f>
        <v>0.69833859984964097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0.91615850071798532</v>
      </c>
      <c r="S100" s="6">
        <f>'1'!S100</f>
        <v>0.54969510043079128</v>
      </c>
      <c r="T100" s="6">
        <f>'1'!T100</f>
        <v>0.87292324981205116</v>
      </c>
      <c r="U100" s="6">
        <f>'1'!U100</f>
        <v>0.52375394988723079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0.70007581582356404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0.87509476977945511</v>
      </c>
      <c r="I101" s="4">
        <f>'1'!I101</f>
        <v>0.52505686186767297</v>
      </c>
      <c r="J101" s="6">
        <f>'1'!J101</f>
        <v>1.4216388460283413</v>
      </c>
      <c r="K101" s="6">
        <f>'1'!K101</f>
        <v>0.57366923336995201</v>
      </c>
      <c r="L101" s="6">
        <f>'1'!L101</f>
        <v>0.73475005958648976</v>
      </c>
      <c r="M101" s="6">
        <f>'1'!M101</f>
        <v>0.70007581582356404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0.91843757448311214</v>
      </c>
      <c r="S101" s="6">
        <f>'1'!S101</f>
        <v>0.55106254468986737</v>
      </c>
      <c r="T101" s="6">
        <f>'1'!T101</f>
        <v>0.87509476977945511</v>
      </c>
      <c r="U101" s="6">
        <f>'1'!U101</f>
        <v>0.52505686186767297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0.70166511406302601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0.87708139257878248</v>
      </c>
      <c r="I102" s="4">
        <f>'1'!I102</f>
        <v>0.52624883554726953</v>
      </c>
      <c r="J102" s="6">
        <f>'1'!J102</f>
        <v>1.4872720912498756</v>
      </c>
      <c r="K102" s="6">
        <f>'1'!K102</f>
        <v>0.60015400028175103</v>
      </c>
      <c r="L102" s="6">
        <f>'1'!L102</f>
        <v>0.73641807460679387</v>
      </c>
      <c r="M102" s="6">
        <f>'1'!M102</f>
        <v>0.70166511406302601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0.92052259325849239</v>
      </c>
      <c r="S102" s="6">
        <f>'1'!S102</f>
        <v>0.55231355595509535</v>
      </c>
      <c r="T102" s="6">
        <f>'1'!T102</f>
        <v>0.87708139257878248</v>
      </c>
      <c r="U102" s="6">
        <f>'1'!U102</f>
        <v>0.52624883554726953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0.70558985348224301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0.88198731685280374</v>
      </c>
      <c r="I103" s="4">
        <f>'1'!I103</f>
        <v>0.52919239011168229</v>
      </c>
      <c r="J103" s="6">
        <f>'1'!J103</f>
        <v>1.5463958672591525</v>
      </c>
      <c r="K103" s="6">
        <f>'1'!K103</f>
        <v>0.62401202255789701</v>
      </c>
      <c r="L103" s="6">
        <f>'1'!L103</f>
        <v>0.74053720350248176</v>
      </c>
      <c r="M103" s="6">
        <f>'1'!M103</f>
        <v>0.70558985348224301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0.92567150437810219</v>
      </c>
      <c r="S103" s="6">
        <f>'1'!S103</f>
        <v>0.55540290262686132</v>
      </c>
      <c r="T103" s="6">
        <f>'1'!T103</f>
        <v>0.88198731685280374</v>
      </c>
      <c r="U103" s="6">
        <f>'1'!U103</f>
        <v>0.52919239011168229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0.70708610333863398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0.88385762917329247</v>
      </c>
      <c r="I104" s="4">
        <f>'1'!I104</f>
        <v>0.53031457750397548</v>
      </c>
      <c r="J104" s="6">
        <f>'1'!J104</f>
        <v>1.5996246268913894</v>
      </c>
      <c r="K104" s="6">
        <f>'1'!K104</f>
        <v>0.64549124832382698</v>
      </c>
      <c r="L104" s="6">
        <f>'1'!L104</f>
        <v>0.74210756152127189</v>
      </c>
      <c r="M104" s="6">
        <f>'1'!M104</f>
        <v>0.70708610333863398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0.92763445190158988</v>
      </c>
      <c r="S104" s="6">
        <f>'1'!S104</f>
        <v>0.55658067114095389</v>
      </c>
      <c r="T104" s="6">
        <f>'1'!T104</f>
        <v>0.88385762917329247</v>
      </c>
      <c r="U104" s="6">
        <f>'1'!U104</f>
        <v>0.53031457750397548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0.71890085205009502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0.89862606506261877</v>
      </c>
      <c r="I105" s="4">
        <f>'1'!I105</f>
        <v>0.53917563903757126</v>
      </c>
      <c r="J105" s="6">
        <f>'1'!J105</f>
        <v>1.6571088051588132</v>
      </c>
      <c r="K105" s="6">
        <f>'1'!K105</f>
        <v>0.66868764913244505</v>
      </c>
      <c r="L105" s="6">
        <f>'1'!L105</f>
        <v>0.754507486105916</v>
      </c>
      <c r="M105" s="6">
        <f>'1'!M105</f>
        <v>0.71890085205009502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0.94313435763239495</v>
      </c>
      <c r="S105" s="6">
        <f>'1'!S105</f>
        <v>0.56588061457943706</v>
      </c>
      <c r="T105" s="6">
        <f>'1'!T105</f>
        <v>0.89862606506261877</v>
      </c>
      <c r="U105" s="6">
        <f>'1'!U105</f>
        <v>0.53917563903757126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0.73189050274372303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0.91486312842965378</v>
      </c>
      <c r="I106" s="4">
        <f>'1'!I106</f>
        <v>0.54891787705779227</v>
      </c>
      <c r="J106" s="6">
        <f>'1'!J106</f>
        <v>1.7166117002066079</v>
      </c>
      <c r="K106" s="6">
        <f>'1'!K106</f>
        <v>0.69269865606344205</v>
      </c>
      <c r="L106" s="6">
        <f>'1'!L106</f>
        <v>0.76814050470965567</v>
      </c>
      <c r="M106" s="6">
        <f>'1'!M106</f>
        <v>0.73189050274372303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0.96017563088706959</v>
      </c>
      <c r="S106" s="6">
        <f>'1'!S106</f>
        <v>0.57610537853224175</v>
      </c>
      <c r="T106" s="6">
        <f>'1'!T106</f>
        <v>0.91486312842965378</v>
      </c>
      <c r="U106" s="6">
        <f>'1'!U106</f>
        <v>0.54891787705779227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0.74536117529710699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0.93170146912138374</v>
      </c>
      <c r="I107" s="4">
        <f>'1'!I107</f>
        <v>0.55902088147283024</v>
      </c>
      <c r="J107" s="6">
        <f>'1'!J107</f>
        <v>1.7676552626959385</v>
      </c>
      <c r="K107" s="6">
        <f>'1'!K107</f>
        <v>0.71329609643553904</v>
      </c>
      <c r="L107" s="6">
        <f>'1'!L107</f>
        <v>0.78227836983448573</v>
      </c>
      <c r="M107" s="6">
        <f>'1'!M107</f>
        <v>0.74536117529710699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0.97784796229310711</v>
      </c>
      <c r="S107" s="6">
        <f>'1'!S107</f>
        <v>0.58670877737586435</v>
      </c>
      <c r="T107" s="6">
        <f>'1'!T107</f>
        <v>0.93170146912138374</v>
      </c>
      <c r="U107" s="6">
        <f>'1'!U107</f>
        <v>0.55902088147283024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0.767692600312051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0.95961575039006375</v>
      </c>
      <c r="I108" s="4">
        <f>'1'!I108</f>
        <v>0.57576945023403825</v>
      </c>
      <c r="J108" s="6">
        <f>'1'!J108</f>
        <v>1.8227223913986315</v>
      </c>
      <c r="K108" s="6">
        <f>'1'!K108</f>
        <v>0.73551715320745603</v>
      </c>
      <c r="L108" s="6">
        <f>'1'!L108</f>
        <v>0.80571585401765111</v>
      </c>
      <c r="M108" s="6">
        <f>'1'!M108</f>
        <v>0.767692600312051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1.0071448175220639</v>
      </c>
      <c r="S108" s="6">
        <f>'1'!S108</f>
        <v>0.60428689051323836</v>
      </c>
      <c r="T108" s="6">
        <f>'1'!T108</f>
        <v>0.95961575039006375</v>
      </c>
      <c r="U108" s="6">
        <f>'1'!U108</f>
        <v>0.57576945023403825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0.79643777360683299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0.99554721700854121</v>
      </c>
      <c r="I109" s="4">
        <f>'1'!I109</f>
        <v>0.59732833020512477</v>
      </c>
      <c r="J109" s="6">
        <f>'1'!J109</f>
        <v>1.8762621039851854</v>
      </c>
      <c r="K109" s="6">
        <f>'1'!K109</f>
        <v>0.75712185679316801</v>
      </c>
      <c r="L109" s="6">
        <f>'1'!L109</f>
        <v>0.83588475474780843</v>
      </c>
      <c r="M109" s="6">
        <f>'1'!M109</f>
        <v>0.79643777360683299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1.0448559434347606</v>
      </c>
      <c r="S109" s="6">
        <f>'1'!S109</f>
        <v>0.62691356606085635</v>
      </c>
      <c r="T109" s="6">
        <f>'1'!T109</f>
        <v>0.99554721700854121</v>
      </c>
      <c r="U109" s="6">
        <f>'1'!U109</f>
        <v>0.59732833020512477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0.821167493045176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1.0264593663064701</v>
      </c>
      <c r="I110" s="4">
        <f>'1'!I110</f>
        <v>0.61587561978388194</v>
      </c>
      <c r="J110" s="6">
        <f>'1'!J110</f>
        <v>1.9227749016558262</v>
      </c>
      <c r="K110" s="6">
        <f>'1'!K110</f>
        <v>0.77589101258555004</v>
      </c>
      <c r="L110" s="6">
        <f>'1'!L110</f>
        <v>0.86183931912524581</v>
      </c>
      <c r="M110" s="6">
        <f>'1'!M110</f>
        <v>0.821167493045176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1.0772991489065573</v>
      </c>
      <c r="S110" s="6">
        <f>'1'!S110</f>
        <v>0.6463794893439343</v>
      </c>
      <c r="T110" s="6">
        <f>'1'!T110</f>
        <v>1.0264593663064701</v>
      </c>
      <c r="U110" s="6">
        <f>'1'!U110</f>
        <v>0.61587561978388194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0.84236484810252898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1.0529560601281611</v>
      </c>
      <c r="I111" s="4">
        <f>'1'!I111</f>
        <v>0.63177363607689674</v>
      </c>
      <c r="J111" s="6">
        <f>'1'!J111</f>
        <v>1.9680571191134613</v>
      </c>
      <c r="K111" s="6">
        <f>'1'!K111</f>
        <v>0.79416359640441903</v>
      </c>
      <c r="L111" s="6">
        <f>'1'!L111</f>
        <v>0.88408656369424166</v>
      </c>
      <c r="M111" s="6">
        <f>'1'!M111</f>
        <v>0.84236484810252898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1.105108204617802</v>
      </c>
      <c r="S111" s="6">
        <f>'1'!S111</f>
        <v>0.6630649227706813</v>
      </c>
      <c r="T111" s="6">
        <f>'1'!T111</f>
        <v>1.0529560601281611</v>
      </c>
      <c r="U111" s="6">
        <f>'1'!U111</f>
        <v>0.63177363607689674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0.86406822676588302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1.0800852834573538</v>
      </c>
      <c r="I112" s="4">
        <f>'1'!I112</f>
        <v>0.64805117007441226</v>
      </c>
      <c r="J112" s="6">
        <f>'1'!J112</f>
        <v>2.0160716607212215</v>
      </c>
      <c r="K112" s="6">
        <f>'1'!K112</f>
        <v>0.813538745973302</v>
      </c>
      <c r="L112" s="6">
        <f>'1'!L112</f>
        <v>0.90686489484880106</v>
      </c>
      <c r="M112" s="6">
        <f>'1'!M112</f>
        <v>0.86406822676588302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1.1335811185610014</v>
      </c>
      <c r="S112" s="6">
        <f>'1'!S112</f>
        <v>0.68014867113660082</v>
      </c>
      <c r="T112" s="6">
        <f>'1'!T112</f>
        <v>1.0800852834573538</v>
      </c>
      <c r="U112" s="6">
        <f>'1'!U112</f>
        <v>0.64805117007441226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0.884821157236511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1.1060264465456386</v>
      </c>
      <c r="I113" s="4">
        <f>'1'!I113</f>
        <v>0.66361586792738325</v>
      </c>
      <c r="J113" s="6">
        <f>'1'!J113</f>
        <v>2.0639118561553058</v>
      </c>
      <c r="K113" s="6">
        <f>'1'!K113</f>
        <v>0.83284354220591195</v>
      </c>
      <c r="L113" s="6">
        <f>'1'!L113</f>
        <v>0.92864570280593683</v>
      </c>
      <c r="M113" s="6">
        <f>'1'!M113</f>
        <v>0.884821157236511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1.1608071285074211</v>
      </c>
      <c r="S113" s="6">
        <f>'1'!S113</f>
        <v>0.6964842771044526</v>
      </c>
      <c r="T113" s="6">
        <f>'1'!T113</f>
        <v>1.1060264465456386</v>
      </c>
      <c r="U113" s="6">
        <f>'1'!U113</f>
        <v>0.66361586792738325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0.90928530733778901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1.1366066341722363</v>
      </c>
      <c r="I114" s="4">
        <f>'1'!I114</f>
        <v>0.68196398050334173</v>
      </c>
      <c r="J114" s="6">
        <f>'1'!J114</f>
        <v>2.1028808621669275</v>
      </c>
      <c r="K114" s="6">
        <f>'1'!K114</f>
        <v>0.84856857663806096</v>
      </c>
      <c r="L114" s="6">
        <f>'1'!L114</f>
        <v>0.95432154439103878</v>
      </c>
      <c r="M114" s="6">
        <f>'1'!M114</f>
        <v>0.90928530733778901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1.1929019304887984</v>
      </c>
      <c r="S114" s="6">
        <f>'1'!S114</f>
        <v>0.71574115829327911</v>
      </c>
      <c r="T114" s="6">
        <f>'1'!T114</f>
        <v>1.1366066341722363</v>
      </c>
      <c r="U114" s="6">
        <f>'1'!U114</f>
        <v>0.68196398050334173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0.93132153582124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1.16415191977655</v>
      </c>
      <c r="I115" s="4">
        <f>'1'!I115</f>
        <v>0.69849115186593003</v>
      </c>
      <c r="J115" s="6">
        <f>'1'!J115</f>
        <v>2.1474268636521114</v>
      </c>
      <c r="K115" s="6">
        <f>'1'!K115</f>
        <v>0.86654407765443697</v>
      </c>
      <c r="L115" s="6">
        <f>'1'!L115</f>
        <v>0.97744921117414285</v>
      </c>
      <c r="M115" s="6">
        <f>'1'!M115</f>
        <v>0.93132153582124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1.2218115139676786</v>
      </c>
      <c r="S115" s="6">
        <f>'1'!S115</f>
        <v>0.73308690838060708</v>
      </c>
      <c r="T115" s="6">
        <f>'1'!T115</f>
        <v>1.16415191977655</v>
      </c>
      <c r="U115" s="6">
        <f>'1'!U115</f>
        <v>0.69849115186593003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0.94653878782049194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1.183173484775615</v>
      </c>
      <c r="I116" s="4">
        <f>'1'!I116</f>
        <v>0.70990409086536899</v>
      </c>
      <c r="J116" s="6">
        <f>'1'!J116</f>
        <v>2.1863907744235709</v>
      </c>
      <c r="K116" s="6">
        <f>'1'!K116</f>
        <v>0.88226705602113298</v>
      </c>
      <c r="L116" s="6">
        <f>'1'!L116</f>
        <v>0.99342016254894494</v>
      </c>
      <c r="M116" s="6">
        <f>'1'!M116</f>
        <v>0.94653878782049194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1.2417752031861813</v>
      </c>
      <c r="S116" s="6">
        <f>'1'!S116</f>
        <v>0.74506512191170871</v>
      </c>
      <c r="T116" s="6">
        <f>'1'!T116</f>
        <v>1.183173484775615</v>
      </c>
      <c r="U116" s="6">
        <f>'1'!U116</f>
        <v>0.70990409086536899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0.95677360932496303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1.1959670116562038</v>
      </c>
      <c r="I117" s="4">
        <f>'1'!I117</f>
        <v>0.71758020699372227</v>
      </c>
      <c r="J117" s="6">
        <f>'1'!J117</f>
        <v>2.2179181980739848</v>
      </c>
      <c r="K117" s="6">
        <f>'1'!K117</f>
        <v>0.89498921327379299</v>
      </c>
      <c r="L117" s="6">
        <f>'1'!L117</f>
        <v>1.0041619072861498</v>
      </c>
      <c r="M117" s="6">
        <f>'1'!M117</f>
        <v>0.95677360932496303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1.2552023841076874</v>
      </c>
      <c r="S117" s="6">
        <f>'1'!S117</f>
        <v>0.75312143046461233</v>
      </c>
      <c r="T117" s="6">
        <f>'1'!T117</f>
        <v>1.1959670116562038</v>
      </c>
      <c r="U117" s="6">
        <f>'1'!U117</f>
        <v>0.71758020699372227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0.96669930502680401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1.208374131283505</v>
      </c>
      <c r="I118" s="4">
        <f>'1'!I118</f>
        <v>0.72502447877010301</v>
      </c>
      <c r="J118" s="6">
        <f>'1'!J118</f>
        <v>2.2529259330321274</v>
      </c>
      <c r="K118" s="6">
        <f>'1'!K118</f>
        <v>0.90911576906646996</v>
      </c>
      <c r="L118" s="6">
        <f>'1'!L118</f>
        <v>1.0145792154455322</v>
      </c>
      <c r="M118" s="6">
        <f>'1'!M118</f>
        <v>0.96669930502680401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1.2682240193069152</v>
      </c>
      <c r="S118" s="6">
        <f>'1'!S118</f>
        <v>0.76093441158414921</v>
      </c>
      <c r="T118" s="6">
        <f>'1'!T118</f>
        <v>1.208374131283505</v>
      </c>
      <c r="U118" s="6">
        <f>'1'!U118</f>
        <v>0.72502447877010301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0.97632920685307201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1.2204115085663401</v>
      </c>
      <c r="I119" s="4">
        <f>'1'!I119</f>
        <v>0.73224690513980395</v>
      </c>
      <c r="J119" s="6">
        <f>'1'!J119</f>
        <v>2.2810089529880231</v>
      </c>
      <c r="K119" s="6">
        <f>'1'!K119</f>
        <v>0.92044801745980798</v>
      </c>
      <c r="L119" s="6">
        <f>'1'!L119</f>
        <v>1.0246860792747572</v>
      </c>
      <c r="M119" s="6">
        <f>'1'!M119</f>
        <v>0.97632920685307201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1.2808575990934465</v>
      </c>
      <c r="S119" s="6">
        <f>'1'!S119</f>
        <v>0.76851455945606784</v>
      </c>
      <c r="T119" s="6">
        <f>'1'!T119</f>
        <v>1.2204115085663401</v>
      </c>
      <c r="U119" s="6">
        <f>'1'!U119</f>
        <v>0.73224690513980395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0.98638461718168302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1.2329807714771037</v>
      </c>
      <c r="I120" s="4">
        <f>'1'!I120</f>
        <v>0.73978846288626232</v>
      </c>
      <c r="J120" s="6">
        <f>'1'!J120</f>
        <v>2.3086664219922448</v>
      </c>
      <c r="K120" s="6">
        <f>'1'!K120</f>
        <v>0.93160854468156395</v>
      </c>
      <c r="L120" s="6">
        <f>'1'!L120</f>
        <v>1.035239526731619</v>
      </c>
      <c r="M120" s="6">
        <f>'1'!M120</f>
        <v>0.98638461718168302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1.2940494084145238</v>
      </c>
      <c r="S120" s="6">
        <f>'1'!S120</f>
        <v>0.77642964504871426</v>
      </c>
      <c r="T120" s="6">
        <f>'1'!T120</f>
        <v>1.2329807714771037</v>
      </c>
      <c r="U120" s="6">
        <f>'1'!U120</f>
        <v>0.73978846288626232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0.99543823448095103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1.2442977931011887</v>
      </c>
      <c r="I121" s="4">
        <f>'1'!I121</f>
        <v>0.74657867586071325</v>
      </c>
      <c r="J121" s="6">
        <f>'1'!J121</f>
        <v>2.3324760027005422</v>
      </c>
      <c r="K121" s="6">
        <f>'1'!K121</f>
        <v>0.94121634623394002</v>
      </c>
      <c r="L121" s="6">
        <f>'1'!L121</f>
        <v>1.0447415630821888</v>
      </c>
      <c r="M121" s="6">
        <f>'1'!M121</f>
        <v>0.99543823448095103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1.305926953852736</v>
      </c>
      <c r="S121" s="6">
        <f>'1'!S121</f>
        <v>0.78355617231164154</v>
      </c>
      <c r="T121" s="6">
        <f>'1'!T121</f>
        <v>1.2442977931011887</v>
      </c>
      <c r="U121" s="6">
        <f>'1'!U121</f>
        <v>0.74657867586071325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0.99643738834732798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1.2455467354341601</v>
      </c>
      <c r="I122" s="4">
        <f>'1'!I122</f>
        <v>0.74732804126049601</v>
      </c>
      <c r="J122" s="6">
        <f>'1'!J122</f>
        <v>2.3560446296715565</v>
      </c>
      <c r="K122" s="6">
        <f>'1'!K122</f>
        <v>0.95072691651964703</v>
      </c>
      <c r="L122" s="6">
        <f>'1'!L122</f>
        <v>1.0457902043097007</v>
      </c>
      <c r="M122" s="6">
        <f>'1'!M122</f>
        <v>0.99643738834732798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1.3072377553871259</v>
      </c>
      <c r="S122" s="6">
        <f>'1'!S122</f>
        <v>0.78434265323227548</v>
      </c>
      <c r="T122" s="6">
        <f>'1'!T122</f>
        <v>1.2455467354341601</v>
      </c>
      <c r="U122" s="6">
        <f>'1'!U122</f>
        <v>0.74732804126049601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0.99887230106307701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1.2485903763288462</v>
      </c>
      <c r="I123" s="4">
        <f>'1'!I123</f>
        <v>0.74915422579730773</v>
      </c>
      <c r="J123" s="6">
        <f>'1'!J123</f>
        <v>2.3804299324015359</v>
      </c>
      <c r="K123" s="6">
        <f>'1'!K123</f>
        <v>0.96056703728005199</v>
      </c>
      <c r="L123" s="6">
        <f>'1'!L123</f>
        <v>1.0483457164735939</v>
      </c>
      <c r="M123" s="6">
        <f>'1'!M123</f>
        <v>0.99887230106307701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1.3104321455919923</v>
      </c>
      <c r="S123" s="6">
        <f>'1'!S123</f>
        <v>0.78625928735519546</v>
      </c>
      <c r="T123" s="6">
        <f>'1'!T123</f>
        <v>1.2485903763288462</v>
      </c>
      <c r="U123" s="6">
        <f>'1'!U123</f>
        <v>0.74915422579730773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0.99969954166692998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1.2496244270836625</v>
      </c>
      <c r="I124" s="4">
        <f>'1'!I124</f>
        <v>0.74977465625019746</v>
      </c>
      <c r="J124" s="6">
        <f>'1'!J124</f>
        <v>2.3969907674571997</v>
      </c>
      <c r="K124" s="6">
        <f>'1'!K124</f>
        <v>0.96724977641375698</v>
      </c>
      <c r="L124" s="6">
        <f>'1'!L124</f>
        <v>1.0492139297002687</v>
      </c>
      <c r="M124" s="6">
        <f>'1'!M124</f>
        <v>0.99969954166692998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1.3115174121253359</v>
      </c>
      <c r="S124" s="6">
        <f>'1'!S124</f>
        <v>0.78691044727520154</v>
      </c>
      <c r="T124" s="6">
        <f>'1'!T124</f>
        <v>1.2496244270836625</v>
      </c>
      <c r="U124" s="6">
        <f>'1'!U124</f>
        <v>0.74977465625019746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1</v>
      </c>
      <c r="D125" s="3" t="e">
        <f>'1'!D125</f>
        <v>#N/A</v>
      </c>
      <c r="E125" s="57" t="e">
        <f>'1'!E125</f>
        <v>#N/A</v>
      </c>
      <c r="F125" s="57">
        <f>'1'!F125</f>
        <v>1</v>
      </c>
      <c r="G125" s="57">
        <f>'1'!G125</f>
        <v>309</v>
      </c>
      <c r="H125" s="4">
        <f>'1'!H125</f>
        <v>1.25</v>
      </c>
      <c r="I125" s="4">
        <f>'1'!I125</f>
        <v>0.75</v>
      </c>
      <c r="J125" s="6">
        <f>'1'!J125</f>
        <v>2.4153369861522913</v>
      </c>
      <c r="K125" s="6">
        <f>'1'!K125</f>
        <v>0.97465296551727199</v>
      </c>
      <c r="L125" s="6">
        <f>'1'!L125</f>
        <v>1.0495292695150955</v>
      </c>
      <c r="M125" s="6">
        <f>'1'!M125</f>
        <v>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1</v>
      </c>
      <c r="R125" s="6">
        <f>'1'!R125</f>
        <v>1.3119115868938693</v>
      </c>
      <c r="S125" s="6">
        <f>'1'!S125</f>
        <v>0.78714695213632169</v>
      </c>
      <c r="T125" s="6">
        <f>'1'!T125</f>
        <v>1.25</v>
      </c>
      <c r="U125" s="6">
        <f>'1'!U125</f>
        <v>0.75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0.99993464231010798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1.2499183028876351</v>
      </c>
      <c r="I126" s="4">
        <f>'1'!I126</f>
        <v>0.74995098173258101</v>
      </c>
      <c r="J126" s="6">
        <f>'1'!J126</f>
        <v>2.4339346809365132</v>
      </c>
      <c r="K126" s="6">
        <f>'1'!K126</f>
        <v>0.98215763193738204</v>
      </c>
      <c r="L126" s="6">
        <f>'1'!L126</f>
        <v>1.049460674706566</v>
      </c>
      <c r="M126" s="6">
        <f>'1'!M126</f>
        <v>0.99993464231010798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1.3118258433832075</v>
      </c>
      <c r="S126" s="6">
        <f>'1'!S126</f>
        <v>0.78709550602992451</v>
      </c>
      <c r="T126" s="6">
        <f>'1'!T126</f>
        <v>1.2499183028876351</v>
      </c>
      <c r="U126" s="6">
        <f>'1'!U126</f>
        <v>0.74995098173258101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0.99838871591322598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1.2479858948915326</v>
      </c>
      <c r="I127" s="4">
        <f>'1'!I127</f>
        <v>0.74879153693491951</v>
      </c>
      <c r="J127" s="6">
        <f>'1'!J127</f>
        <v>2.445774801017484</v>
      </c>
      <c r="K127" s="6">
        <f>'1'!K127</f>
        <v>0.98693543653158999</v>
      </c>
      <c r="L127" s="6">
        <f>'1'!L127</f>
        <v>1.0478381797045222</v>
      </c>
      <c r="M127" s="6">
        <f>'1'!M127</f>
        <v>0.99838871591322598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1.3097977246306527</v>
      </c>
      <c r="S127" s="6">
        <f>'1'!S127</f>
        <v>0.7858786347783917</v>
      </c>
      <c r="T127" s="6">
        <f>'1'!T127</f>
        <v>1.2479858948915326</v>
      </c>
      <c r="U127" s="6">
        <f>'1'!U127</f>
        <v>0.74879153693491951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0.99912601249928501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1.2489075156241063</v>
      </c>
      <c r="I128" s="4">
        <f>'1'!I128</f>
        <v>0.74934450937446373</v>
      </c>
      <c r="J128" s="6">
        <f>'1'!J128</f>
        <v>2.4514045475817192</v>
      </c>
      <c r="K128" s="6">
        <f>'1'!K128</f>
        <v>0.98920718958940401</v>
      </c>
      <c r="L128" s="6">
        <f>'1'!L128</f>
        <v>1.0486119940519047</v>
      </c>
      <c r="M128" s="6">
        <f>'1'!M128</f>
        <v>0.99912601249928501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1.310764992564881</v>
      </c>
      <c r="S128" s="6">
        <f>'1'!S128</f>
        <v>0.78645899553892851</v>
      </c>
      <c r="T128" s="6">
        <f>'1'!T128</f>
        <v>1.2489075156241063</v>
      </c>
      <c r="U128" s="6">
        <f>'1'!U128</f>
        <v>0.74934450937446373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0.99927912058509805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1.2490989007313726</v>
      </c>
      <c r="I129" s="4">
        <f>'1'!I129</f>
        <v>0.74945934043882356</v>
      </c>
      <c r="J129" s="6">
        <f>'1'!J129</f>
        <v>2.4599442196614763</v>
      </c>
      <c r="K129" s="6">
        <f>'1'!K129</f>
        <v>0.99265317529028096</v>
      </c>
      <c r="L129" s="6">
        <f>'1'!L129</f>
        <v>1.0487726854693651</v>
      </c>
      <c r="M129" s="6">
        <f>'1'!M129</f>
        <v>0.99927912058509805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1.3109658568367064</v>
      </c>
      <c r="S129" s="6">
        <f>'1'!S129</f>
        <v>0.78657951410202376</v>
      </c>
      <c r="T129" s="6">
        <f>'1'!T129</f>
        <v>1.2490989007313726</v>
      </c>
      <c r="U129" s="6">
        <f>'1'!U129</f>
        <v>0.74945934043882356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0.99541539001877399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1.2442692375234674</v>
      </c>
      <c r="I130" s="4">
        <f>'1'!I130</f>
        <v>0.74656154251408047</v>
      </c>
      <c r="J130" s="6">
        <f>'1'!J130</f>
        <v>2.4690944512276745</v>
      </c>
      <c r="K130" s="6">
        <f>'1'!K130</f>
        <v>0.99634553804640802</v>
      </c>
      <c r="L130" s="6">
        <f>'1'!L130</f>
        <v>1.0447175871504877</v>
      </c>
      <c r="M130" s="6">
        <f>'1'!M130</f>
        <v>0.99541539001877399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1.3058969839381096</v>
      </c>
      <c r="S130" s="6">
        <f>'1'!S130</f>
        <v>0.78353819036286576</v>
      </c>
      <c r="T130" s="6">
        <f>'1'!T130</f>
        <v>1.2442692375234674</v>
      </c>
      <c r="U130" s="6">
        <f>'1'!U130</f>
        <v>0.74656154251408047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0.99689991814231704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1.2461248976778962</v>
      </c>
      <c r="I131" s="4">
        <f>'1'!I131</f>
        <v>0.74767493860673784</v>
      </c>
      <c r="J131" s="6">
        <f>'1'!J131</f>
        <v>2.4773839995976901</v>
      </c>
      <c r="K131" s="6">
        <f>'1'!K131</f>
        <v>0.99969059215188305</v>
      </c>
      <c r="L131" s="6">
        <f>'1'!L131</f>
        <v>1.0462756428675646</v>
      </c>
      <c r="M131" s="6">
        <f>'1'!M131</f>
        <v>0.99689991814231704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1.3078445535844558</v>
      </c>
      <c r="S131" s="6">
        <f>'1'!S131</f>
        <v>0.78470673215067344</v>
      </c>
      <c r="T131" s="6">
        <f>'1'!T131</f>
        <v>1.2461248976778962</v>
      </c>
      <c r="U131" s="6">
        <f>'1'!U131</f>
        <v>0.74767493860673784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0.994680117134918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1.2433501464186474</v>
      </c>
      <c r="I132" s="4">
        <f>'1'!I132</f>
        <v>0.7460100878511885</v>
      </c>
      <c r="J132" s="6">
        <f>'1'!J132</f>
        <v>2.4781507588913079</v>
      </c>
      <c r="K132" s="6">
        <f>'1'!K132</f>
        <v>1</v>
      </c>
      <c r="L132" s="6">
        <f>'1'!L132</f>
        <v>1.0439458967378001</v>
      </c>
      <c r="M132" s="6">
        <f>'1'!M132</f>
        <v>0.994680117134918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1.3049323709222502</v>
      </c>
      <c r="S132" s="6">
        <f>'1'!S132</f>
        <v>0.78295942255335005</v>
      </c>
      <c r="T132" s="6">
        <f>'1'!T132</f>
        <v>1.2433501464186474</v>
      </c>
      <c r="U132" s="6">
        <f>'1'!U132</f>
        <v>0.7460100878511885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0.99236145945339305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1.2404518243167413</v>
      </c>
      <c r="I133" s="4">
        <f>'1'!I133</f>
        <v>0.74427109459004481</v>
      </c>
      <c r="J133" s="6">
        <f>'1'!J133</f>
        <v>2.474074799640738</v>
      </c>
      <c r="K133" s="6">
        <f>'1'!K133</f>
        <v>0.99835524161072697</v>
      </c>
      <c r="L133" s="6">
        <f>'1'!L133</f>
        <v>1.0415123976350538</v>
      </c>
      <c r="M133" s="6">
        <f>'1'!M133</f>
        <v>0.99236145945339305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1.3018904970438172</v>
      </c>
      <c r="S133" s="6">
        <f>'1'!S133</f>
        <v>0.78113429822629032</v>
      </c>
      <c r="T133" s="6">
        <f>'1'!T133</f>
        <v>1.2404518243167413</v>
      </c>
      <c r="U133" s="6">
        <f>'1'!U133</f>
        <v>0.74427109459004481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0.99086092124229697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1.2385761515528713</v>
      </c>
      <c r="I134" s="4">
        <f>'1'!I134</f>
        <v>0.74314569093172267</v>
      </c>
      <c r="J134" s="6">
        <f>'1'!J134</f>
        <v>2.4589082608431374</v>
      </c>
      <c r="K134" s="6">
        <f>'1'!K134</f>
        <v>0.99223513824607701</v>
      </c>
      <c r="L134" s="6">
        <f>'1'!L134</f>
        <v>1.0399375388624825</v>
      </c>
      <c r="M134" s="6">
        <f>'1'!M134</f>
        <v>0.99086092124229697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1.2999219235781032</v>
      </c>
      <c r="S134" s="6">
        <f>'1'!S134</f>
        <v>0.77995315414686184</v>
      </c>
      <c r="T134" s="6">
        <f>'1'!T134</f>
        <v>1.2385761515528713</v>
      </c>
      <c r="U134" s="6">
        <f>'1'!U134</f>
        <v>0.74314569093172267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0.98904984789721995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1.236312309871525</v>
      </c>
      <c r="I135" s="4">
        <f>'1'!I135</f>
        <v>0.74178738592291493</v>
      </c>
      <c r="J135" s="6">
        <f>'1'!J135</f>
        <v>2.4481597735436966</v>
      </c>
      <c r="K135" s="6">
        <f>'1'!K135</f>
        <v>0.987897836626764</v>
      </c>
      <c r="L135" s="6">
        <f>'1'!L135</f>
        <v>1.0380367643775856</v>
      </c>
      <c r="M135" s="6">
        <f>'1'!M135</f>
        <v>0.98904984789721995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1.2975459554719819</v>
      </c>
      <c r="S135" s="6">
        <f>'1'!S135</f>
        <v>0.77852757328318922</v>
      </c>
      <c r="T135" s="6">
        <f>'1'!T135</f>
        <v>1.236312309871525</v>
      </c>
      <c r="U135" s="6">
        <f>'1'!U135</f>
        <v>0.74178738592291493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0.98684898016162703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1.2335612252020338</v>
      </c>
      <c r="I136" s="4">
        <f>'1'!I136</f>
        <v>0.74013673512122025</v>
      </c>
      <c r="J136" s="6">
        <f>'1'!J136</f>
        <v>2.4350276293277382</v>
      </c>
      <c r="K136" s="6">
        <f>'1'!K136</f>
        <v>0.98259866579591704</v>
      </c>
      <c r="L136" s="6">
        <f>'1'!L136</f>
        <v>1.0357268892707494</v>
      </c>
      <c r="M136" s="6">
        <f>'1'!M136</f>
        <v>0.98684898016162703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1.2946586115884369</v>
      </c>
      <c r="S136" s="6">
        <f>'1'!S136</f>
        <v>0.77679516695306206</v>
      </c>
      <c r="T136" s="6">
        <f>'1'!T136</f>
        <v>1.2335612252020338</v>
      </c>
      <c r="U136" s="6">
        <f>'1'!U136</f>
        <v>0.74013673512122025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0.98119493730291596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1.226493671628645</v>
      </c>
      <c r="I137" s="4">
        <f>'1'!I137</f>
        <v>0.73589620297718694</v>
      </c>
      <c r="J137" s="6">
        <f>'1'!J137</f>
        <v>2.4183375496075645</v>
      </c>
      <c r="K137" s="6">
        <f>'1'!K137</f>
        <v>0.97586377298913696</v>
      </c>
      <c r="L137" s="6">
        <f>'1'!L137</f>
        <v>1.0297928057994392</v>
      </c>
      <c r="M137" s="6">
        <f>'1'!M137</f>
        <v>0.98119493730291596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1.287241007249299</v>
      </c>
      <c r="S137" s="6">
        <f>'1'!S137</f>
        <v>0.77234460434957941</v>
      </c>
      <c r="T137" s="6">
        <f>'1'!T137</f>
        <v>1.226493671628645</v>
      </c>
      <c r="U137" s="6">
        <f>'1'!U137</f>
        <v>0.73589620297718694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0.98001554704350502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1.2250194338043814</v>
      </c>
      <c r="I138" s="4">
        <f>'1'!I138</f>
        <v>0.73501166028262876</v>
      </c>
      <c r="J138" s="6">
        <f>'1'!J138</f>
        <v>2.3900986068174332</v>
      </c>
      <c r="K138" s="6">
        <f>'1'!K138</f>
        <v>0.96446860556890901</v>
      </c>
      <c r="L138" s="6">
        <f>'1'!L138</f>
        <v>1.0285550012020066</v>
      </c>
      <c r="M138" s="6">
        <f>'1'!M138</f>
        <v>0.98001554704350502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1.2856937515025082</v>
      </c>
      <c r="S138" s="6">
        <f>'1'!S138</f>
        <v>0.77141625090150501</v>
      </c>
      <c r="T138" s="6">
        <f>'1'!T138</f>
        <v>1.2250194338043814</v>
      </c>
      <c r="U138" s="6">
        <f>'1'!U138</f>
        <v>0.73501166028262876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0.97982995569110998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1.2247874446138876</v>
      </c>
      <c r="I139" s="4">
        <f>'1'!I139</f>
        <v>0.73487246676833251</v>
      </c>
      <c r="J139" s="6">
        <f>'1'!J139</f>
        <v>2.365539561218398</v>
      </c>
      <c r="K139" s="6">
        <f>'1'!K139</f>
        <v>0.95455837492175399</v>
      </c>
      <c r="L139" s="6">
        <f>'1'!L139</f>
        <v>1.0283602176454991</v>
      </c>
      <c r="M139" s="6">
        <f>'1'!M139</f>
        <v>0.97982995569110998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1.2854502720568739</v>
      </c>
      <c r="S139" s="6">
        <f>'1'!S139</f>
        <v>0.77127016323412434</v>
      </c>
      <c r="T139" s="6">
        <f>'1'!T139</f>
        <v>1.2247874446138876</v>
      </c>
      <c r="U139" s="6">
        <f>'1'!U139</f>
        <v>0.73487246676833251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0.97853491542492199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1.2231686442811525</v>
      </c>
      <c r="I140" s="4">
        <f>'1'!I140</f>
        <v>0.73390118656869152</v>
      </c>
      <c r="J140" s="6">
        <f>'1'!J140</f>
        <v>2.3475712017003634</v>
      </c>
      <c r="K140" s="6">
        <f>'1'!K140</f>
        <v>0.947307662085351</v>
      </c>
      <c r="L140" s="6">
        <f>'1'!L140</f>
        <v>1.0270010349809342</v>
      </c>
      <c r="M140" s="6">
        <f>'1'!M140</f>
        <v>0.97853491542492199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1.2837512937261677</v>
      </c>
      <c r="S140" s="6">
        <f>'1'!S140</f>
        <v>0.77025077623570071</v>
      </c>
      <c r="T140" s="6">
        <f>'1'!T140</f>
        <v>1.2231686442811525</v>
      </c>
      <c r="U140" s="6">
        <f>'1'!U140</f>
        <v>0.73390118656869152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0.98130154536789505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1.2266269317098688</v>
      </c>
      <c r="I141" s="4">
        <f>'1'!I141</f>
        <v>0.73597615902592128</v>
      </c>
      <c r="J141" s="6">
        <f>'1'!J141</f>
        <v>2.3265736380050699</v>
      </c>
      <c r="K141" s="6">
        <f>'1'!K141</f>
        <v>0.93883458448102997</v>
      </c>
      <c r="L141" s="6">
        <f>'1'!L141</f>
        <v>1.0299046940840013</v>
      </c>
      <c r="M141" s="6">
        <f>'1'!M141</f>
        <v>0.98130154536789505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1.2873808676050016</v>
      </c>
      <c r="S141" s="6">
        <f>'1'!S141</f>
        <v>0.77242852056300104</v>
      </c>
      <c r="T141" s="6">
        <f>'1'!T141</f>
        <v>1.2266269317098688</v>
      </c>
      <c r="U141" s="6">
        <f>'1'!U141</f>
        <v>0.73597615902592128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0.98297650876575804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1.2287206359571976</v>
      </c>
      <c r="I142" s="4">
        <f>'1'!I142</f>
        <v>0.73723238157431847</v>
      </c>
      <c r="J142" s="6">
        <f>'1'!J142</f>
        <v>2.3005121502273438</v>
      </c>
      <c r="K142" s="6">
        <f>'1'!K142</f>
        <v>0.92831807829825597</v>
      </c>
      <c r="L142" s="6">
        <f>'1'!L142</f>
        <v>1.0316626171954248</v>
      </c>
      <c r="M142" s="6">
        <f>'1'!M142</f>
        <v>0.98297650876575804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1.2895782714942809</v>
      </c>
      <c r="S142" s="6">
        <f>'1'!S142</f>
        <v>0.77374696289656864</v>
      </c>
      <c r="T142" s="6">
        <f>'1'!T142</f>
        <v>1.2287206359571976</v>
      </c>
      <c r="U142" s="6">
        <f>'1'!U142</f>
        <v>0.73723238157431847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0.98419125916313099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1.2302390739539137</v>
      </c>
      <c r="I143" s="4">
        <f>'1'!I143</f>
        <v>0.73814344437234825</v>
      </c>
      <c r="J143" s="6">
        <f>'1'!J143</f>
        <v>2.272268793271579</v>
      </c>
      <c r="K143" s="6">
        <f>'1'!K143</f>
        <v>0.91692112964433303</v>
      </c>
      <c r="L143" s="6">
        <f>'1'!L143</f>
        <v>1.0329375332926229</v>
      </c>
      <c r="M143" s="6">
        <f>'1'!M143</f>
        <v>0.98419125916313099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1.2911719166157787</v>
      </c>
      <c r="S143" s="6">
        <f>'1'!S143</f>
        <v>0.77470314996946721</v>
      </c>
      <c r="T143" s="6">
        <f>'1'!T143</f>
        <v>1.2302390739539137</v>
      </c>
      <c r="U143" s="6">
        <f>'1'!U143</f>
        <v>0.73814344437234825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0.981966445845594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1.2274580573069924</v>
      </c>
      <c r="I144" s="4">
        <f>'1'!I144</f>
        <v>0.73647483438419548</v>
      </c>
      <c r="J144" s="6">
        <f>'1'!J144</f>
        <v>2.2494429855356266</v>
      </c>
      <c r="K144" s="6">
        <f>'1'!K144</f>
        <v>0.90771030675389497</v>
      </c>
      <c r="L144" s="6">
        <f>'1'!L144</f>
        <v>1.030602526596661</v>
      </c>
      <c r="M144" s="6">
        <f>'1'!M144</f>
        <v>0.981966445845594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1.2882531582458263</v>
      </c>
      <c r="S144" s="6">
        <f>'1'!S144</f>
        <v>0.77295189494749572</v>
      </c>
      <c r="T144" s="6">
        <f>'1'!T144</f>
        <v>1.2274580573069924</v>
      </c>
      <c r="U144" s="6">
        <f>'1'!U144</f>
        <v>0.73647483438419548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0.97644688886455699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1.2205586110806963</v>
      </c>
      <c r="I145" s="4">
        <f>'1'!I145</f>
        <v>0.73233516664841769</v>
      </c>
      <c r="J145" s="6">
        <f>'1'!J145</f>
        <v>2.2283223307819413</v>
      </c>
      <c r="K145" s="6">
        <f>'1'!K145</f>
        <v>0.89918755862087396</v>
      </c>
      <c r="L145" s="6">
        <f>'1'!L145</f>
        <v>1.0248095899903062</v>
      </c>
      <c r="M145" s="6">
        <f>'1'!M145</f>
        <v>0.97644688886455699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1.2810119874878829</v>
      </c>
      <c r="S145" s="6">
        <f>'1'!S145</f>
        <v>0.76860719249272969</v>
      </c>
      <c r="T145" s="6">
        <f>'1'!T145</f>
        <v>1.2205586110806963</v>
      </c>
      <c r="U145" s="6">
        <f>'1'!U145</f>
        <v>0.73233516664841769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0.97935920796585296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1.2241990099573161</v>
      </c>
      <c r="I146" s="4">
        <f>'1'!I146</f>
        <v>0.73451940597438969</v>
      </c>
      <c r="J146" s="6">
        <f>'1'!J146</f>
        <v>2.2075305293634555</v>
      </c>
      <c r="K146" s="6">
        <f>'1'!K146</f>
        <v>0.890797511589277</v>
      </c>
      <c r="L146" s="6">
        <f>'1'!L146</f>
        <v>1.0278661541292842</v>
      </c>
      <c r="M146" s="6">
        <f>'1'!M146</f>
        <v>0.97935920796585296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1.2848326926616052</v>
      </c>
      <c r="S146" s="6">
        <f>'1'!S146</f>
        <v>0.77089961559696318</v>
      </c>
      <c r="T146" s="6">
        <f>'1'!T146</f>
        <v>1.2241990099573161</v>
      </c>
      <c r="U146" s="6">
        <f>'1'!U146</f>
        <v>0.73451940597438969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0.97896350955589695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1.2237043869448712</v>
      </c>
      <c r="I147" s="4">
        <f>'1'!I147</f>
        <v>0.73422263216692274</v>
      </c>
      <c r="J147" s="6">
        <f>'1'!J147</f>
        <v>2.1819881697246801</v>
      </c>
      <c r="K147" s="6">
        <f>'1'!K147</f>
        <v>0.88049048747174397</v>
      </c>
      <c r="L147" s="6">
        <f>'1'!L147</f>
        <v>1.0274508570661347</v>
      </c>
      <c r="M147" s="6">
        <f>'1'!M147</f>
        <v>0.97896350955589695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1.2843135713326683</v>
      </c>
      <c r="S147" s="6">
        <f>'1'!S147</f>
        <v>0.77058814279960108</v>
      </c>
      <c r="T147" s="6">
        <f>'1'!T147</f>
        <v>1.2237043869448712</v>
      </c>
      <c r="U147" s="6">
        <f>'1'!U147</f>
        <v>0.73422263216692274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0.976101963581262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1.2201274544765774</v>
      </c>
      <c r="I148" s="4">
        <f>'1'!I148</f>
        <v>0.73207647268594656</v>
      </c>
      <c r="J148" s="6">
        <f>'1'!J148</f>
        <v>2.1536797249829269</v>
      </c>
      <c r="K148" s="6">
        <f>'1'!K148</f>
        <v>0.86906727415827401</v>
      </c>
      <c r="L148" s="6">
        <f>'1'!L148</f>
        <v>1.0244475808096922</v>
      </c>
      <c r="M148" s="6">
        <f>'1'!M148</f>
        <v>0.976101963581262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1.2805594760121153</v>
      </c>
      <c r="S148" s="6">
        <f>'1'!S148</f>
        <v>0.76833568560726917</v>
      </c>
      <c r="T148" s="6">
        <f>'1'!T148</f>
        <v>1.2201274544765774</v>
      </c>
      <c r="U148" s="6">
        <f>'1'!U148</f>
        <v>0.73207647268594656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0.97700981224411798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1.2212622653051475</v>
      </c>
      <c r="I149" s="4">
        <f>'1'!I149</f>
        <v>0.73275735918308849</v>
      </c>
      <c r="J149" s="6">
        <f>'1'!J149</f>
        <v>2.1262971784774796</v>
      </c>
      <c r="K149" s="6">
        <f>'1'!K149</f>
        <v>0.85801768550544399</v>
      </c>
      <c r="L149" s="6">
        <f>'1'!L149</f>
        <v>1.0254003945536498</v>
      </c>
      <c r="M149" s="6">
        <f>'1'!M149</f>
        <v>0.97700981224411798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1.2817504931920622</v>
      </c>
      <c r="S149" s="6">
        <f>'1'!S149</f>
        <v>0.76905029591523744</v>
      </c>
      <c r="T149" s="6">
        <f>'1'!T149</f>
        <v>1.2212622653051475</v>
      </c>
      <c r="U149" s="6">
        <f>'1'!U149</f>
        <v>0.73275735918308849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0.97508286622137896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1.2188535827767237</v>
      </c>
      <c r="I150" s="4">
        <f>'1'!I150</f>
        <v>0.73131214966603419</v>
      </c>
      <c r="J150" s="6">
        <f>'1'!J150</f>
        <v>2.1006660911328012</v>
      </c>
      <c r="K150" s="6">
        <f>'1'!K150</f>
        <v>0.84767485738947201</v>
      </c>
      <c r="L150" s="6">
        <f>'1'!L150</f>
        <v>1.0233780083020094</v>
      </c>
      <c r="M150" s="6">
        <f>'1'!M150</f>
        <v>0.97508286622137896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1.2792225103775117</v>
      </c>
      <c r="S150" s="6">
        <f>'1'!S150</f>
        <v>0.76753350622650707</v>
      </c>
      <c r="T150" s="6">
        <f>'1'!T150</f>
        <v>1.2188535827767237</v>
      </c>
      <c r="U150" s="6">
        <f>'1'!U150</f>
        <v>0.73131214966603419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0.97488207426201401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1.2186025928275175</v>
      </c>
      <c r="I151" s="4">
        <f>'1'!I151</f>
        <v>0.73116155569651053</v>
      </c>
      <c r="J151" s="6">
        <f>'1'!J151</f>
        <v>2.0651252810975795</v>
      </c>
      <c r="K151" s="6">
        <f>'1'!K151</f>
        <v>0.83333319156962404</v>
      </c>
      <c r="L151" s="6">
        <f>'1'!L151</f>
        <v>1.0231672712635727</v>
      </c>
      <c r="M151" s="6">
        <f>'1'!M151</f>
        <v>0.97488207426201401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1.2789590890794658</v>
      </c>
      <c r="S151" s="6">
        <f>'1'!S151</f>
        <v>0.76737545344767955</v>
      </c>
      <c r="T151" s="6">
        <f>'1'!T151</f>
        <v>1.2186025928275175</v>
      </c>
      <c r="U151" s="6">
        <f>'1'!U151</f>
        <v>0.73116155569651053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0.97442606748304395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1.2180325843538049</v>
      </c>
      <c r="I152" s="4">
        <f>'1'!I152</f>
        <v>0.73081955061228299</v>
      </c>
      <c r="J152" s="6">
        <f>'1'!J152</f>
        <v>2.0333818486172106</v>
      </c>
      <c r="K152" s="6">
        <f>'1'!K152</f>
        <v>0.82052386898645302</v>
      </c>
      <c r="L152" s="6">
        <f>'1'!L152</f>
        <v>1.0226886788019462</v>
      </c>
      <c r="M152" s="6">
        <f>'1'!M152</f>
        <v>0.97442606748304395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1.2783608485024329</v>
      </c>
      <c r="S152" s="6">
        <f>'1'!S152</f>
        <v>0.76701650910145969</v>
      </c>
      <c r="T152" s="6">
        <f>'1'!T152</f>
        <v>1.2180325843538049</v>
      </c>
      <c r="U152" s="6">
        <f>'1'!U152</f>
        <v>0.73081955061228299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0.97512368336655997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1.2189046042081999</v>
      </c>
      <c r="I153" s="4">
        <f>'1'!I153</f>
        <v>0.73134276252492003</v>
      </c>
      <c r="J153" s="6">
        <f>'1'!J153</f>
        <v>2.0000349658740015</v>
      </c>
      <c r="K153" s="6">
        <f>'1'!K153</f>
        <v>0.80706751140870503</v>
      </c>
      <c r="L153" s="6">
        <f>'1'!L153</f>
        <v>1.023420847090575</v>
      </c>
      <c r="M153" s="6">
        <f>'1'!M153</f>
        <v>0.97512368336655997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1.2792760588632188</v>
      </c>
      <c r="S153" s="6">
        <f>'1'!S153</f>
        <v>0.76756563531793121</v>
      </c>
      <c r="T153" s="6">
        <f>'1'!T153</f>
        <v>1.2189046042081999</v>
      </c>
      <c r="U153" s="6">
        <f>'1'!U153</f>
        <v>0.73134276252492003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0.97654672976552703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1.2206834122069088</v>
      </c>
      <c r="I154" s="4">
        <f>'1'!I154</f>
        <v>0.73241004732414527</v>
      </c>
      <c r="J154" s="6">
        <f>'1'!J154</f>
        <v>1.96390980875218</v>
      </c>
      <c r="K154" s="6">
        <f>'1'!K154</f>
        <v>0.79249004593683703</v>
      </c>
      <c r="L154" s="6">
        <f>'1'!L154</f>
        <v>1.0249143759381689</v>
      </c>
      <c r="M154" s="6">
        <f>'1'!M154</f>
        <v>0.97654672976552703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1.281142969922711</v>
      </c>
      <c r="S154" s="6">
        <f>'1'!S154</f>
        <v>0.76868578195362669</v>
      </c>
      <c r="T154" s="6">
        <f>'1'!T154</f>
        <v>1.2206834122069088</v>
      </c>
      <c r="U154" s="6">
        <f>'1'!U154</f>
        <v>0.73241004732414527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0.97690249136526897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1.2211281142065862</v>
      </c>
      <c r="I155" s="4">
        <f>'1'!I155</f>
        <v>0.73267686852395175</v>
      </c>
      <c r="J155" s="6">
        <f>'1'!J155</f>
        <v>1.9211465535034602</v>
      </c>
      <c r="K155" s="6">
        <f>'1'!K155</f>
        <v>0.77523393062775403</v>
      </c>
      <c r="L155" s="6">
        <f>'1'!L155</f>
        <v>1.0252877581500677</v>
      </c>
      <c r="M155" s="6">
        <f>'1'!M155</f>
        <v>0.97690249136526897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1.2816096976875846</v>
      </c>
      <c r="S155" s="6">
        <f>'1'!S155</f>
        <v>0.76896581861255076</v>
      </c>
      <c r="T155" s="6">
        <f>'1'!T155</f>
        <v>1.2211281142065862</v>
      </c>
      <c r="U155" s="6">
        <f>'1'!U155</f>
        <v>0.73267686852395175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0.97614859812624399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1.2201857476578051</v>
      </c>
      <c r="I156" s="4">
        <f>'1'!I156</f>
        <v>0.73211144859468302</v>
      </c>
      <c r="J156" s="6">
        <f>'1'!J156</f>
        <v>1.8780878624681188</v>
      </c>
      <c r="K156" s="6">
        <f>'1'!K156</f>
        <v>0.75785859909037601</v>
      </c>
      <c r="L156" s="6">
        <f>'1'!L156</f>
        <v>1.0244965251296214</v>
      </c>
      <c r="M156" s="6">
        <f>'1'!M156</f>
        <v>0.97614859812624399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1.2806206564120268</v>
      </c>
      <c r="S156" s="6">
        <f>'1'!S156</f>
        <v>0.76837239384721601</v>
      </c>
      <c r="T156" s="6">
        <f>'1'!T156</f>
        <v>1.2201857476578051</v>
      </c>
      <c r="U156" s="6">
        <f>'1'!U156</f>
        <v>0.73211144859468302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0.97597573284683903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1.2199696660585488</v>
      </c>
      <c r="I157" s="4">
        <f>'1'!I157</f>
        <v>0.73198179963512922</v>
      </c>
      <c r="J157" s="6">
        <f>'1'!J157</f>
        <v>1.8379952816895044</v>
      </c>
      <c r="K157" s="6">
        <f>'1'!K157</f>
        <v>0.74168017223931904</v>
      </c>
      <c r="L157" s="6">
        <f>'1'!L157</f>
        <v>1.0243150979592031</v>
      </c>
      <c r="M157" s="6">
        <f>'1'!M157</f>
        <v>0.97597573284683903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1.2803938724490038</v>
      </c>
      <c r="S157" s="6">
        <f>'1'!S157</f>
        <v>0.76823632346940229</v>
      </c>
      <c r="T157" s="6">
        <f>'1'!T157</f>
        <v>1.2199696660585488</v>
      </c>
      <c r="U157" s="6">
        <f>'1'!U157</f>
        <v>0.73198179963512922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0.97424684924906801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1.217808561561335</v>
      </c>
      <c r="I158" s="4">
        <f>'1'!I158</f>
        <v>0.73068513693680104</v>
      </c>
      <c r="J158" s="6">
        <f>'1'!J158</f>
        <v>1.7995016556862788</v>
      </c>
      <c r="K158" s="6">
        <f>'1'!K158</f>
        <v>0.72614696633361897</v>
      </c>
      <c r="L158" s="6">
        <f>'1'!L158</f>
        <v>1.0225005840197576</v>
      </c>
      <c r="M158" s="6">
        <f>'1'!M158</f>
        <v>0.97424684924906801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1.2781257300246971</v>
      </c>
      <c r="S158" s="6">
        <f>'1'!S158</f>
        <v>0.76687543801481817</v>
      </c>
      <c r="T158" s="6">
        <f>'1'!T158</f>
        <v>1.217808561561335</v>
      </c>
      <c r="U158" s="6">
        <f>'1'!U158</f>
        <v>0.73068513693680104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0.97195727273784405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1.2149465909223052</v>
      </c>
      <c r="I159" s="4">
        <f>'1'!I159</f>
        <v>0.72896795455338304</v>
      </c>
      <c r="J159" s="6">
        <f>'1'!J159</f>
        <v>1.7638826151001672</v>
      </c>
      <c r="K159" s="6">
        <f>'1'!K159</f>
        <v>0.71177373239766295</v>
      </c>
      <c r="L159" s="6">
        <f>'1'!L159</f>
        <v>1.020097606456434</v>
      </c>
      <c r="M159" s="6">
        <f>'1'!M159</f>
        <v>0.97195727273784405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1.2751220080705425</v>
      </c>
      <c r="S159" s="6">
        <f>'1'!S159</f>
        <v>0.76507320484232544</v>
      </c>
      <c r="T159" s="6">
        <f>'1'!T159</f>
        <v>1.2149465909223052</v>
      </c>
      <c r="U159" s="6">
        <f>'1'!U159</f>
        <v>0.72896795455338304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0.972898857554095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1.2161235719426187</v>
      </c>
      <c r="I160" s="4">
        <f>'1'!I160</f>
        <v>0.72967414316557122</v>
      </c>
      <c r="J160" s="6">
        <f>'1'!J160</f>
        <v>1.7282027415854144</v>
      </c>
      <c r="K160" s="6">
        <f>'1'!K160</f>
        <v>0.69737595075070802</v>
      </c>
      <c r="L160" s="6">
        <f>'1'!L160</f>
        <v>1.0210858272808203</v>
      </c>
      <c r="M160" s="6">
        <f>'1'!M160</f>
        <v>0.972898857554095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1.2763572841010253</v>
      </c>
      <c r="S160" s="6">
        <f>'1'!S160</f>
        <v>0.76581437046061529</v>
      </c>
      <c r="T160" s="6">
        <f>'1'!T160</f>
        <v>1.2161235719426187</v>
      </c>
      <c r="U160" s="6">
        <f>'1'!U160</f>
        <v>0.72967414316557122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0.97446093633800202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1.2180761704225025</v>
      </c>
      <c r="I161" s="4">
        <f>'1'!I161</f>
        <v>0.73084570225350154</v>
      </c>
      <c r="J161" s="6">
        <f>'1'!J161</f>
        <v>1.6938717485836068</v>
      </c>
      <c r="K161" s="6">
        <f>'1'!K161</f>
        <v>0.68352247840701297</v>
      </c>
      <c r="L161" s="6">
        <f>'1'!L161</f>
        <v>1.0227252746858193</v>
      </c>
      <c r="M161" s="6">
        <f>'1'!M161</f>
        <v>0.97446093633800202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1.2784065933572741</v>
      </c>
      <c r="S161" s="6">
        <f>'1'!S161</f>
        <v>0.76704395601436448</v>
      </c>
      <c r="T161" s="6">
        <f>'1'!T161</f>
        <v>1.2180761704225025</v>
      </c>
      <c r="U161" s="6">
        <f>'1'!U161</f>
        <v>0.73084570225350154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0.97475780785187205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1.2184472598148401</v>
      </c>
      <c r="I162" s="4">
        <f>'1'!I162</f>
        <v>0.73106835588890406</v>
      </c>
      <c r="J162" s="6">
        <f>'1'!J162</f>
        <v>1.6577538946640855</v>
      </c>
      <c r="K162" s="6">
        <f>'1'!K162</f>
        <v>0.66894795997227496</v>
      </c>
      <c r="L162" s="6">
        <f>'1'!L162</f>
        <v>1.0230368500289111</v>
      </c>
      <c r="M162" s="6">
        <f>'1'!M162</f>
        <v>0.97475780785187205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1.2787960625361388</v>
      </c>
      <c r="S162" s="6">
        <f>'1'!S162</f>
        <v>0.76727763752168332</v>
      </c>
      <c r="T162" s="6">
        <f>'1'!T162</f>
        <v>1.2184472598148401</v>
      </c>
      <c r="U162" s="6">
        <f>'1'!U162</f>
        <v>0.73106835588890406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0.975081754215958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1.2188521927699476</v>
      </c>
      <c r="I163" s="4">
        <f>'1'!I163</f>
        <v>0.7313113156619685</v>
      </c>
      <c r="J163" s="6">
        <f>'1'!J163</f>
        <v>1.6189483225767476</v>
      </c>
      <c r="K163" s="6">
        <f>'1'!K163</f>
        <v>0.653288875492403</v>
      </c>
      <c r="L163" s="6">
        <f>'1'!L163</f>
        <v>1.0233768412197723</v>
      </c>
      <c r="M163" s="6">
        <f>'1'!M163</f>
        <v>0.975081754215958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1.2792210515247153</v>
      </c>
      <c r="S163" s="6">
        <f>'1'!S163</f>
        <v>0.76753263091482926</v>
      </c>
      <c r="T163" s="6">
        <f>'1'!T163</f>
        <v>1.2188521927699476</v>
      </c>
      <c r="U163" s="6">
        <f>'1'!U163</f>
        <v>0.7313113156619685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0.972759104132908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1.2159488801661351</v>
      </c>
      <c r="I164" s="4">
        <f>'1'!I164</f>
        <v>0.729569328099681</v>
      </c>
      <c r="J164" s="6">
        <f>'1'!J164</f>
        <v>1.5844400013760545</v>
      </c>
      <c r="K164" s="6">
        <f>'1'!K164</f>
        <v>0.63936384648564004</v>
      </c>
      <c r="L164" s="6">
        <f>'1'!L164</f>
        <v>1.0209391519747697</v>
      </c>
      <c r="M164" s="6">
        <f>'1'!M164</f>
        <v>0.972759104132908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1.2761739399684622</v>
      </c>
      <c r="S164" s="6">
        <f>'1'!S164</f>
        <v>0.76570436398107722</v>
      </c>
      <c r="T164" s="6">
        <f>'1'!T164</f>
        <v>1.2159488801661351</v>
      </c>
      <c r="U164" s="6">
        <f>'1'!U164</f>
        <v>0.729569328099681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0.97238134600671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1.2154766825083876</v>
      </c>
      <c r="I165" s="4">
        <f>'1'!I165</f>
        <v>0.72928600950503253</v>
      </c>
      <c r="J165" s="6">
        <f>'1'!J165</f>
        <v>1.5570274703575651</v>
      </c>
      <c r="K165" s="6">
        <f>'1'!K165</f>
        <v>0.62830215828118496</v>
      </c>
      <c r="L165" s="6">
        <f>'1'!L165</f>
        <v>1.0205426837645277</v>
      </c>
      <c r="M165" s="6">
        <f>'1'!M165</f>
        <v>0.97238134600671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1.2756783547056596</v>
      </c>
      <c r="S165" s="6">
        <f>'1'!S165</f>
        <v>0.76540701282339585</v>
      </c>
      <c r="T165" s="6">
        <f>'1'!T165</f>
        <v>1.2154766825083876</v>
      </c>
      <c r="U165" s="6">
        <f>'1'!U165</f>
        <v>0.72928600950503253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0.97348872481219595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1.2168609060152449</v>
      </c>
      <c r="I166" s="4">
        <f>'1'!I166</f>
        <v>0.73011654360914702</v>
      </c>
      <c r="J166" s="6">
        <f>'1'!J166</f>
        <v>1.528991988089653</v>
      </c>
      <c r="K166" s="6">
        <f>'1'!K166</f>
        <v>0.61698909261424595</v>
      </c>
      <c r="L166" s="6">
        <f>'1'!L166</f>
        <v>1.0217049102333258</v>
      </c>
      <c r="M166" s="6">
        <f>'1'!M166</f>
        <v>0.97348872481219595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1.2771311377916572</v>
      </c>
      <c r="S166" s="6">
        <f>'1'!S166</f>
        <v>0.76627868267499433</v>
      </c>
      <c r="T166" s="6">
        <f>'1'!T166</f>
        <v>1.2168609060152449</v>
      </c>
      <c r="U166" s="6">
        <f>'1'!U166</f>
        <v>0.73011654360914702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0.97435867466690995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1.2179483433336373</v>
      </c>
      <c r="I167" s="4">
        <f>'1'!I167</f>
        <v>0.73076900600018246</v>
      </c>
      <c r="J167" s="6">
        <f>'1'!J167</f>
        <v>1.4970787544334518</v>
      </c>
      <c r="K167" s="6">
        <f>'1'!K167</f>
        <v>0.60411125072278704</v>
      </c>
      <c r="L167" s="6">
        <f>'1'!L167</f>
        <v>1.0226179480688586</v>
      </c>
      <c r="M167" s="6">
        <f>'1'!M167</f>
        <v>0.97435867466690995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1.2782724350860732</v>
      </c>
      <c r="S167" s="6">
        <f>'1'!S167</f>
        <v>0.76696346105164404</v>
      </c>
      <c r="T167" s="6">
        <f>'1'!T167</f>
        <v>1.2179483433336373</v>
      </c>
      <c r="U167" s="6">
        <f>'1'!U167</f>
        <v>0.73076900600018246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0.97551264395165505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1.2193908049395688</v>
      </c>
      <c r="I168" s="4">
        <f>'1'!I168</f>
        <v>0.73163448296374134</v>
      </c>
      <c r="J168" s="6">
        <f>'1'!J168</f>
        <v>1.4660278592450362</v>
      </c>
      <c r="K168" s="6">
        <f>'1'!K168</f>
        <v>0.59158138542826899</v>
      </c>
      <c r="L168" s="6">
        <f>'1'!L168</f>
        <v>1.02382907260932</v>
      </c>
      <c r="M168" s="6">
        <f>'1'!M168</f>
        <v>0.97551264395165505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1.2797863407616501</v>
      </c>
      <c r="S168" s="6">
        <f>'1'!S168</f>
        <v>0.76787180445698999</v>
      </c>
      <c r="T168" s="6">
        <f>'1'!T168</f>
        <v>1.2193908049395688</v>
      </c>
      <c r="U168" s="6">
        <f>'1'!U168</f>
        <v>0.73163448296374134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0.97413107702527202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1.2176638462815901</v>
      </c>
      <c r="I169" s="4">
        <f>'1'!I169</f>
        <v>0.73059830776895396</v>
      </c>
      <c r="J169" s="6">
        <f>'1'!J169</f>
        <v>1.4381935439128002</v>
      </c>
      <c r="K169" s="6">
        <f>'1'!K169</f>
        <v>0.580349495991208</v>
      </c>
      <c r="L169" s="6">
        <f>'1'!L169</f>
        <v>1.022379077682287</v>
      </c>
      <c r="M169" s="6">
        <f>'1'!M169</f>
        <v>0.97413107702527202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1.2779738471028588</v>
      </c>
      <c r="S169" s="6">
        <f>'1'!S169</f>
        <v>0.76678430826171518</v>
      </c>
      <c r="T169" s="6">
        <f>'1'!T169</f>
        <v>1.2176638462815901</v>
      </c>
      <c r="U169" s="6">
        <f>'1'!U169</f>
        <v>0.73059830776895396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0.96954030103817501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1.2119253762977187</v>
      </c>
      <c r="I170" s="4">
        <f>'1'!I170</f>
        <v>0.72715522577863123</v>
      </c>
      <c r="J170" s="6">
        <f>'1'!J170</f>
        <v>1.4130536108056841</v>
      </c>
      <c r="K170" s="6">
        <f>'1'!K170</f>
        <v>0.57020486172433904</v>
      </c>
      <c r="L170" s="6">
        <f>'1'!L170</f>
        <v>1.0175609239140415</v>
      </c>
      <c r="M170" s="6">
        <f>'1'!M170</f>
        <v>0.96954030103817501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1.2719511548925519</v>
      </c>
      <c r="S170" s="6">
        <f>'1'!S170</f>
        <v>0.76317069293553108</v>
      </c>
      <c r="T170" s="6">
        <f>'1'!T170</f>
        <v>1.2119253762977187</v>
      </c>
      <c r="U170" s="6">
        <f>'1'!U170</f>
        <v>0.72715522577863123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0.96911057643755105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1.2113882205469388</v>
      </c>
      <c r="I171" s="4">
        <f>'1'!I171</f>
        <v>0.72683293232816326</v>
      </c>
      <c r="J171" s="6">
        <f>'1'!J171</f>
        <v>1.3907308412828738</v>
      </c>
      <c r="K171" s="6">
        <f>'1'!K171</f>
        <v>0.56119702818446304</v>
      </c>
      <c r="L171" s="6">
        <f>'1'!L171</f>
        <v>1.017109915367856</v>
      </c>
      <c r="M171" s="6">
        <f>'1'!M171</f>
        <v>0.96911057643755105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1.2713873942098199</v>
      </c>
      <c r="S171" s="6">
        <f>'1'!S171</f>
        <v>0.76283243652589205</v>
      </c>
      <c r="T171" s="6">
        <f>'1'!T171</f>
        <v>1.2113882205469388</v>
      </c>
      <c r="U171" s="6">
        <f>'1'!U171</f>
        <v>0.72683293232816326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0.96806666346632897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1.2100833293329112</v>
      </c>
      <c r="I172" s="4">
        <f>'1'!I172</f>
        <v>0.72604999759974675</v>
      </c>
      <c r="J172" s="6">
        <f>'1'!J172</f>
        <v>1.3661503413810496</v>
      </c>
      <c r="K172" s="6">
        <f>'1'!K172</f>
        <v>0.55127814015328402</v>
      </c>
      <c r="L172" s="6">
        <f>'1'!L172</f>
        <v>1.016014298149732</v>
      </c>
      <c r="M172" s="6">
        <f>'1'!M172</f>
        <v>0.96806666346632897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1.2700178726871649</v>
      </c>
      <c r="S172" s="6">
        <f>'1'!S172</f>
        <v>0.76201072361229905</v>
      </c>
      <c r="T172" s="6">
        <f>'1'!T172</f>
        <v>1.2100833293329112</v>
      </c>
      <c r="U172" s="6">
        <f>'1'!U172</f>
        <v>0.72604999759974675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0.96974108098706102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1.2121763512338264</v>
      </c>
      <c r="I173" s="4">
        <f>'1'!I173</f>
        <v>0.72730581074029577</v>
      </c>
      <c r="J173" s="6">
        <f>'1'!J173</f>
        <v>1.3456043366536885</v>
      </c>
      <c r="K173" s="6">
        <f>'1'!K173</f>
        <v>0.54298727864954199</v>
      </c>
      <c r="L173" s="6">
        <f>'1'!L173</f>
        <v>1.0177716483471293</v>
      </c>
      <c r="M173" s="6">
        <f>'1'!M173</f>
        <v>0.96974108098706102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1.2722145604339117</v>
      </c>
      <c r="S173" s="6">
        <f>'1'!S173</f>
        <v>0.76332873626034692</v>
      </c>
      <c r="T173" s="6">
        <f>'1'!T173</f>
        <v>1.2121763512338264</v>
      </c>
      <c r="U173" s="6">
        <f>'1'!U173</f>
        <v>0.72730581074029577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0.96986313279057301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1.2123289159882162</v>
      </c>
      <c r="I174" s="4">
        <f>'1'!I174</f>
        <v>0.72739734959292979</v>
      </c>
      <c r="J174" s="6">
        <f>'1'!J174</f>
        <v>1.321117262273416</v>
      </c>
      <c r="K174" s="6">
        <f>'1'!K174</f>
        <v>0.53310609031085199</v>
      </c>
      <c r="L174" s="6">
        <f>'1'!L174</f>
        <v>1.0178997452873122</v>
      </c>
      <c r="M174" s="6">
        <f>'1'!M174</f>
        <v>0.96986313279057301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1.2723746816091404</v>
      </c>
      <c r="S174" s="6">
        <f>'1'!S174</f>
        <v>0.76342480896548415</v>
      </c>
      <c r="T174" s="6">
        <f>'1'!T174</f>
        <v>1.2123289159882162</v>
      </c>
      <c r="U174" s="6">
        <f>'1'!U174</f>
        <v>0.72739734959292979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0.96992486180215298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1.2124060772526912</v>
      </c>
      <c r="I175" s="4">
        <f>'1'!I175</f>
        <v>0.72744364635161474</v>
      </c>
      <c r="J175" s="6">
        <f>'1'!J175</f>
        <v>1.2991720642351161</v>
      </c>
      <c r="K175" s="6">
        <f>'1'!K175</f>
        <v>0.52425061694646402</v>
      </c>
      <c r="L175" s="6">
        <f>'1'!L175</f>
        <v>1.0179645316917436</v>
      </c>
      <c r="M175" s="6">
        <f>'1'!M175</f>
        <v>0.96992486180215298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1.2724556646146796</v>
      </c>
      <c r="S175" s="6">
        <f>'1'!S175</f>
        <v>0.76347339876880771</v>
      </c>
      <c r="T175" s="6">
        <f>'1'!T175</f>
        <v>1.2124060772526912</v>
      </c>
      <c r="U175" s="6">
        <f>'1'!U175</f>
        <v>0.72744364635161474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0.97118893648313698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1.2139861706039212</v>
      </c>
      <c r="I176" s="4">
        <f>'1'!I176</f>
        <v>0.72839170236235273</v>
      </c>
      <c r="J176" s="6">
        <f>'1'!J176</f>
        <v>1.2807853825932538</v>
      </c>
      <c r="K176" s="6">
        <f>'1'!K176</f>
        <v>0.51683109996353105</v>
      </c>
      <c r="L176" s="6">
        <f>'1'!L176</f>
        <v>1.0192912150682893</v>
      </c>
      <c r="M176" s="6">
        <f>'1'!M176</f>
        <v>0.97118893648313698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1.2741140188353617</v>
      </c>
      <c r="S176" s="6">
        <f>'1'!S176</f>
        <v>0.76446841130121701</v>
      </c>
      <c r="T176" s="6">
        <f>'1'!T176</f>
        <v>1.2139861706039212</v>
      </c>
      <c r="U176" s="6">
        <f>'1'!U176</f>
        <v>0.72839170236235273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0.97264434136901401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1.2158054267112675</v>
      </c>
      <c r="I177" s="4">
        <f>'1'!I177</f>
        <v>0.72948325602676056</v>
      </c>
      <c r="J177" s="6">
        <f>'1'!J177</f>
        <v>1.2635611477995203</v>
      </c>
      <c r="K177" s="6">
        <f>'1'!K177</f>
        <v>0.50988066132216303</v>
      </c>
      <c r="L177" s="6">
        <f>'1'!L177</f>
        <v>1.0208187050950124</v>
      </c>
      <c r="M177" s="6">
        <f>'1'!M177</f>
        <v>0.97264434136901401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1.2760233813687654</v>
      </c>
      <c r="S177" s="6">
        <f>'1'!S177</f>
        <v>0.76561402882125928</v>
      </c>
      <c r="T177" s="6">
        <f>'1'!T177</f>
        <v>1.2158054267112675</v>
      </c>
      <c r="U177" s="6">
        <f>'1'!U177</f>
        <v>0.72948325602676056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0.97188441440520301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1.2148555180065037</v>
      </c>
      <c r="I178" s="4">
        <f>'1'!I178</f>
        <v>0.72891331080390231</v>
      </c>
      <c r="J178" s="6">
        <f>'1'!J178</f>
        <v>1.2501936424371678</v>
      </c>
      <c r="K178" s="6">
        <f>'1'!K178</f>
        <v>0.50448651598439798</v>
      </c>
      <c r="L178" s="6">
        <f>'1'!L178</f>
        <v>1.020021139503799</v>
      </c>
      <c r="M178" s="6">
        <f>'1'!M178</f>
        <v>0.97188441440520301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1.2750264243797487</v>
      </c>
      <c r="S178" s="6">
        <f>'1'!S178</f>
        <v>0.76501585462784927</v>
      </c>
      <c r="T178" s="6">
        <f>'1'!T178</f>
        <v>1.2148555180065037</v>
      </c>
      <c r="U178" s="6">
        <f>'1'!U178</f>
        <v>0.72891331080390231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0.96854161053332599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1.2106770131666575</v>
      </c>
      <c r="I179" s="4">
        <f>'1'!I179</f>
        <v>0.72640620789999444</v>
      </c>
      <c r="J179" s="6">
        <f>'1'!J179</f>
        <v>1.237030327131815</v>
      </c>
      <c r="K179" s="6">
        <f>'1'!K179</f>
        <v>0.49917476678668499</v>
      </c>
      <c r="L179" s="6">
        <f>'1'!L179</f>
        <v>1.0165127689980158</v>
      </c>
      <c r="M179" s="6">
        <f>'1'!M179</f>
        <v>0.96854161053332599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1.2706409612475198</v>
      </c>
      <c r="S179" s="6">
        <f>'1'!S179</f>
        <v>0.76238457674851179</v>
      </c>
      <c r="T179" s="6">
        <f>'1'!T179</f>
        <v>1.2106770131666575</v>
      </c>
      <c r="U179" s="6">
        <f>'1'!U179</f>
        <v>0.72640620789999444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0.96608267440884199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1.2076033430110524</v>
      </c>
      <c r="I180" s="4">
        <f>'1'!I180</f>
        <v>0.72456200580663155</v>
      </c>
      <c r="J180" s="6">
        <f>'1'!J180</f>
        <v>1.2232360149681616</v>
      </c>
      <c r="K180" s="6">
        <f>'1'!K180</f>
        <v>0.49360839350848101</v>
      </c>
      <c r="L180" s="6">
        <f>'1'!L180</f>
        <v>1.0139320435635018</v>
      </c>
      <c r="M180" s="6">
        <f>'1'!M180</f>
        <v>0.96608267440884199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1.2674150544543772</v>
      </c>
      <c r="S180" s="6">
        <f>'1'!S180</f>
        <v>0.76044903267262631</v>
      </c>
      <c r="T180" s="6">
        <f>'1'!T180</f>
        <v>1.2076033430110524</v>
      </c>
      <c r="U180" s="6">
        <f>'1'!U180</f>
        <v>0.72456200580663155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0.96637320613808497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1.2079665076726063</v>
      </c>
      <c r="I181" s="4">
        <f>'1'!I181</f>
        <v>0.72477990460356367</v>
      </c>
      <c r="J181" s="6">
        <f>'1'!J181</f>
        <v>1.2095762583210268</v>
      </c>
      <c r="K181" s="6">
        <f>'1'!K181</f>
        <v>0.48809631697394201</v>
      </c>
      <c r="L181" s="6">
        <f>'1'!L181</f>
        <v>1.0142369651170651</v>
      </c>
      <c r="M181" s="6">
        <f>'1'!M181</f>
        <v>0.96637320613808497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1.2677962063963313</v>
      </c>
      <c r="S181" s="6">
        <f>'1'!S181</f>
        <v>0.76067772383779886</v>
      </c>
      <c r="T181" s="6">
        <f>'1'!T181</f>
        <v>1.2079665076726063</v>
      </c>
      <c r="U181" s="6">
        <f>'1'!U181</f>
        <v>0.72477990460356367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0.97011372620290703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1.2126421577536337</v>
      </c>
      <c r="I182" s="4">
        <f>'1'!I182</f>
        <v>0.72758529465218025</v>
      </c>
      <c r="J182" s="6">
        <f>'1'!J182</f>
        <v>1.199184979577127</v>
      </c>
      <c r="K182" s="6">
        <f>'1'!K182</f>
        <v>0.48390315854457</v>
      </c>
      <c r="L182" s="6">
        <f>'1'!L182</f>
        <v>1.0181627504083044</v>
      </c>
      <c r="M182" s="6">
        <f>'1'!M182</f>
        <v>0.97011372620290703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1.2727034380103805</v>
      </c>
      <c r="S182" s="6">
        <f>'1'!S182</f>
        <v>0.76362206280622824</v>
      </c>
      <c r="T182" s="6">
        <f>'1'!T182</f>
        <v>1.2126421577536337</v>
      </c>
      <c r="U182" s="6">
        <f>'1'!U182</f>
        <v>0.72758529465218025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0.96820819469521002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1.2102602433690126</v>
      </c>
      <c r="I183" s="4">
        <f>'1'!I183</f>
        <v>0.72615614602140754</v>
      </c>
      <c r="J183" s="6">
        <f>'1'!J183</f>
        <v>1.1897667161656231</v>
      </c>
      <c r="K183" s="6">
        <f>'1'!K183</f>
        <v>0.48010263778217799</v>
      </c>
      <c r="L183" s="6">
        <f>'1'!L183</f>
        <v>1.0161628393169932</v>
      </c>
      <c r="M183" s="6">
        <f>'1'!M183</f>
        <v>0.96820819469521002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1.2702035491462416</v>
      </c>
      <c r="S183" s="6">
        <f>'1'!S183</f>
        <v>0.76212212948774494</v>
      </c>
      <c r="T183" s="6">
        <f>'1'!T183</f>
        <v>1.2102602433690126</v>
      </c>
      <c r="U183" s="6">
        <f>'1'!U183</f>
        <v>0.72615614602140754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0.96748208333266805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1.2093526041658351</v>
      </c>
      <c r="I184" s="4">
        <f>'1'!I184</f>
        <v>0.72561156249950098</v>
      </c>
      <c r="J184" s="6">
        <f>'1'!J184</f>
        <v>1.182891170471823</v>
      </c>
      <c r="K184" s="6">
        <f>'1'!K184</f>
        <v>0.47732817151166101</v>
      </c>
      <c r="L184" s="6">
        <f>'1'!L184</f>
        <v>1.0154007641890779</v>
      </c>
      <c r="M184" s="6">
        <f>'1'!M184</f>
        <v>0.96748208333266805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1.2692509552363473</v>
      </c>
      <c r="S184" s="6">
        <f>'1'!S184</f>
        <v>0.76155057314180841</v>
      </c>
      <c r="T184" s="6">
        <f>'1'!T184</f>
        <v>1.2093526041658351</v>
      </c>
      <c r="U184" s="6">
        <f>'1'!U184</f>
        <v>0.72561156249950098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0.9633205077525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1.204150634690625</v>
      </c>
      <c r="I185" s="4">
        <f>'1'!I185</f>
        <v>0.722490380814375</v>
      </c>
      <c r="J185" s="6">
        <f>'1'!J185</f>
        <v>1.1761641296556271</v>
      </c>
      <c r="K185" s="6">
        <f>'1'!K185</f>
        <v>0.47461363092446701</v>
      </c>
      <c r="L185" s="6">
        <f>'1'!L185</f>
        <v>1.0110330688103921</v>
      </c>
      <c r="M185" s="6">
        <f>'1'!M185</f>
        <v>0.9633205077525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1.2637913360129902</v>
      </c>
      <c r="S185" s="6">
        <f>'1'!S185</f>
        <v>0.75827480160779404</v>
      </c>
      <c r="T185" s="6">
        <f>'1'!T185</f>
        <v>1.204150634690625</v>
      </c>
      <c r="U185" s="6">
        <f>'1'!U185</f>
        <v>0.722490380814375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0.96451206219766605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1.2056400777470826</v>
      </c>
      <c r="I186" s="4">
        <f>'1'!I186</f>
        <v>0.72338404664824951</v>
      </c>
      <c r="J186" s="6">
        <f>'1'!J186</f>
        <v>1.16892857956079</v>
      </c>
      <c r="K186" s="6">
        <f>'1'!K186</f>
        <v>0.47169389326569999</v>
      </c>
      <c r="L186" s="6">
        <f>'1'!L186</f>
        <v>1.0122836400768149</v>
      </c>
      <c r="M186" s="6">
        <f>'1'!M186</f>
        <v>0.96451206219766605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1.2653545500960186</v>
      </c>
      <c r="S186" s="6">
        <f>'1'!S186</f>
        <v>0.75921273005761125</v>
      </c>
      <c r="T186" s="6">
        <f>'1'!T186</f>
        <v>1.2056400777470826</v>
      </c>
      <c r="U186" s="6">
        <f>'1'!U186</f>
        <v>0.72338404664824951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0.96868074233603296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1.2108509279200412</v>
      </c>
      <c r="I187" s="4">
        <f>'1'!I187</f>
        <v>0.72651055675202469</v>
      </c>
      <c r="J187" s="6">
        <f>'1'!J187</f>
        <v>1.1620920506622601</v>
      </c>
      <c r="K187" s="6">
        <f>'1'!K187</f>
        <v>0.46893517131385698</v>
      </c>
      <c r="L187" s="6">
        <f>'1'!L187</f>
        <v>1.0166587918972771</v>
      </c>
      <c r="M187" s="6">
        <f>'1'!M187</f>
        <v>0.96868074233603296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1.2708234898715964</v>
      </c>
      <c r="S187" s="6">
        <f>'1'!S187</f>
        <v>0.76249409392295786</v>
      </c>
      <c r="T187" s="6">
        <f>'1'!T187</f>
        <v>1.2108509279200412</v>
      </c>
      <c r="U187" s="6">
        <f>'1'!U187</f>
        <v>0.72651055675202469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0.97040966570607401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1.2130120821325925</v>
      </c>
      <c r="I188" s="4">
        <f>'1'!I188</f>
        <v>0.72780724927955553</v>
      </c>
      <c r="J188" s="6">
        <f>'1'!J188</f>
        <v>1.1547901545826937</v>
      </c>
      <c r="K188" s="6">
        <f>'1'!K188</f>
        <v>0.46598866127875599</v>
      </c>
      <c r="L188" s="6">
        <f>'1'!L188</f>
        <v>1.0184733475788839</v>
      </c>
      <c r="M188" s="6">
        <f>'1'!M188</f>
        <v>0.97040966570607401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1.2730916844736049</v>
      </c>
      <c r="S188" s="6">
        <f>'1'!S188</f>
        <v>0.76385501068416284</v>
      </c>
      <c r="T188" s="6">
        <f>'1'!T188</f>
        <v>1.2130120821325925</v>
      </c>
      <c r="U188" s="6">
        <f>'1'!U188</f>
        <v>0.72780724927955553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0.96929670154382397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1.21162087692978</v>
      </c>
      <c r="I189" s="4">
        <f>'1'!I189</f>
        <v>0.726972526157868</v>
      </c>
      <c r="J189" s="6">
        <f>'1'!J189</f>
        <v>1.1445073303431439</v>
      </c>
      <c r="K189" s="6">
        <f>'1'!K189</f>
        <v>0.461839267137719</v>
      </c>
      <c r="L189" s="6">
        <f>'1'!L189</f>
        <v>1.0173052591146812</v>
      </c>
      <c r="M189" s="6">
        <f>'1'!M189</f>
        <v>0.96929670154382397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1.2716315738933515</v>
      </c>
      <c r="S189" s="6">
        <f>'1'!S189</f>
        <v>0.76297894433601088</v>
      </c>
      <c r="T189" s="6">
        <f>'1'!T189</f>
        <v>1.21162087692978</v>
      </c>
      <c r="U189" s="6">
        <f>'1'!U189</f>
        <v>0.726972526157868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0.96892481232115502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1.2111560154014438</v>
      </c>
      <c r="I190" s="4">
        <f>'1'!I190</f>
        <v>0.72669360924086623</v>
      </c>
      <c r="J190" s="6">
        <f>'1'!J190</f>
        <v>1.1408453532871718</v>
      </c>
      <c r="K190" s="6">
        <f>'1'!K190</f>
        <v>0.46036156161765202</v>
      </c>
      <c r="L190" s="6">
        <f>'1'!L190</f>
        <v>1.0169149504904729</v>
      </c>
      <c r="M190" s="6">
        <f>'1'!M190</f>
        <v>0.96892481232115502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1.2711436881130911</v>
      </c>
      <c r="S190" s="6">
        <f>'1'!S190</f>
        <v>0.76268621286785465</v>
      </c>
      <c r="T190" s="6">
        <f>'1'!T190</f>
        <v>1.2111560154014438</v>
      </c>
      <c r="U190" s="6">
        <f>'1'!U190</f>
        <v>0.72669360924086623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0.97274945563361603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1.2159368195420202</v>
      </c>
      <c r="I191" s="4">
        <f>'1'!I191</f>
        <v>0.72956209172521203</v>
      </c>
      <c r="J191" s="6">
        <f>'1'!J191</f>
        <v>1.1374160383357697</v>
      </c>
      <c r="K191" s="6">
        <f>'1'!K191</f>
        <v>0.45897774146906001</v>
      </c>
      <c r="L191" s="6">
        <f>'1'!L191</f>
        <v>1.0209290255923558</v>
      </c>
      <c r="M191" s="6">
        <f>'1'!M191</f>
        <v>0.97274945563361603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1.2761612819904447</v>
      </c>
      <c r="S191" s="6">
        <f>'1'!S191</f>
        <v>0.76569676919426688</v>
      </c>
      <c r="T191" s="6">
        <f>'1'!T191</f>
        <v>1.2159368195420202</v>
      </c>
      <c r="U191" s="6">
        <f>'1'!U191</f>
        <v>0.72956209172521203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0.97070887463431799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1.2133860932928975</v>
      </c>
      <c r="I192" s="4">
        <f>'1'!I192</f>
        <v>0.72803165597573849</v>
      </c>
      <c r="J192" s="6">
        <f>'1'!J192</f>
        <v>1.1268931664897375</v>
      </c>
      <c r="K192" s="6">
        <f>'1'!K192</f>
        <v>0.45473148170932698</v>
      </c>
      <c r="L192" s="6">
        <f>'1'!L192</f>
        <v>1.0187873761067763</v>
      </c>
      <c r="M192" s="6">
        <f>'1'!M192</f>
        <v>0.97070887463431799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1.2734842201334704</v>
      </c>
      <c r="S192" s="6">
        <f>'1'!S192</f>
        <v>0.76409053208008215</v>
      </c>
      <c r="T192" s="6">
        <f>'1'!T192</f>
        <v>1.2133860932928975</v>
      </c>
      <c r="U192" s="6">
        <f>'1'!U192</f>
        <v>0.72803165597573849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0.96367457269773005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1.2045932158721626</v>
      </c>
      <c r="I193" s="4">
        <f>'1'!I193</f>
        <v>0.72275592952329748</v>
      </c>
      <c r="J193" s="6">
        <f>'1'!J193</f>
        <v>1.1186307107091502</v>
      </c>
      <c r="K193" s="6">
        <f>'1'!K193</f>
        <v>0.45139736018708199</v>
      </c>
      <c r="L193" s="6">
        <f>'1'!L193</f>
        <v>1.0114046703337205</v>
      </c>
      <c r="M193" s="6">
        <f>'1'!M193</f>
        <v>0.96367457269773005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1.2642558379171507</v>
      </c>
      <c r="S193" s="6">
        <f>'1'!S193</f>
        <v>0.75855350275029032</v>
      </c>
      <c r="T193" s="6">
        <f>'1'!T193</f>
        <v>1.2045932158721626</v>
      </c>
      <c r="U193" s="6">
        <f>'1'!U193</f>
        <v>0.72275592952329748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0.96355484040045003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1.2044435505005626</v>
      </c>
      <c r="I194" s="4">
        <f>'1'!I194</f>
        <v>0.72266613030033755</v>
      </c>
      <c r="J194" s="6">
        <f>'1'!J194</f>
        <v>1.1144605027001249</v>
      </c>
      <c r="K194" s="6">
        <f>'1'!K194</f>
        <v>0.44971456990724801</v>
      </c>
      <c r="L194" s="6">
        <f>'1'!L194</f>
        <v>1.0112790077832188</v>
      </c>
      <c r="M194" s="6">
        <f>'1'!M194</f>
        <v>0.96355484040045003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1.2640987597290234</v>
      </c>
      <c r="S194" s="6">
        <f>'1'!S194</f>
        <v>0.75845925583741414</v>
      </c>
      <c r="T194" s="6">
        <f>'1'!T194</f>
        <v>1.2044435505005626</v>
      </c>
      <c r="U194" s="6">
        <f>'1'!U194</f>
        <v>0.72266613030033755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0.96638117688038205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1.2079764711004777</v>
      </c>
      <c r="I195" s="4">
        <f>'1'!I195</f>
        <v>0.72478588266028654</v>
      </c>
      <c r="J195" s="6">
        <f>'1'!J195</f>
        <v>1.1021934490238514</v>
      </c>
      <c r="K195" s="6">
        <f>'1'!K195</f>
        <v>0.44476448620783599</v>
      </c>
      <c r="L195" s="6">
        <f>'1'!L195</f>
        <v>1.0142453306444057</v>
      </c>
      <c r="M195" s="6">
        <f>'1'!M195</f>
        <v>0.96638117688038205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1.2678066633055072</v>
      </c>
      <c r="S195" s="6">
        <f>'1'!S195</f>
        <v>0.76068399798330422</v>
      </c>
      <c r="T195" s="6">
        <f>'1'!T195</f>
        <v>1.2079764711004777</v>
      </c>
      <c r="U195" s="6">
        <f>'1'!U195</f>
        <v>0.72478588266028654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0.95950225824972701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1.1993778228121588</v>
      </c>
      <c r="I196" s="4">
        <f>'1'!I196</f>
        <v>0.71962669368729526</v>
      </c>
      <c r="J196" s="6">
        <f>'1'!J196</f>
        <v>1.0942939140506935</v>
      </c>
      <c r="K196" s="6">
        <f>'1'!K196</f>
        <v>0.44157681292169099</v>
      </c>
      <c r="L196" s="6">
        <f>'1'!L196</f>
        <v>1.0070257041989206</v>
      </c>
      <c r="M196" s="6">
        <f>'1'!M196</f>
        <v>0.95950225824972701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1.2587821302486506</v>
      </c>
      <c r="S196" s="6">
        <f>'1'!S196</f>
        <v>0.75526927814919043</v>
      </c>
      <c r="T196" s="6">
        <f>'1'!T196</f>
        <v>1.1993778228121588</v>
      </c>
      <c r="U196" s="6">
        <f>'1'!U196</f>
        <v>0.71962669368729526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0.62271259999999995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0.95505537718438804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1.193819221480485</v>
      </c>
      <c r="I6" s="3">
        <f>'1'!I6</f>
        <v>0.71629153288829106</v>
      </c>
      <c r="J6" s="6">
        <f>'1'!J6</f>
        <v>0.43223801695505876</v>
      </c>
      <c r="K6" s="6">
        <f>'1'!K6</f>
        <v>0.38134936271935227</v>
      </c>
      <c r="L6" s="6">
        <f>'1'!L6</f>
        <v>0.95505537718438804</v>
      </c>
      <c r="M6" s="6">
        <f>'1'!M6</f>
        <v>0.90998450917490237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1.193819221480485</v>
      </c>
      <c r="S6" s="3">
        <f>'1'!S6</f>
        <v>0.71629153288829106</v>
      </c>
      <c r="T6" s="3">
        <f>'1'!T6</f>
        <v>1.1374806364686281</v>
      </c>
      <c r="U6" s="3">
        <f>'1'!U6</f>
        <v>0.68248838188117678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0.95448568407657297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0.95418718049610796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0.95227080701956102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0.950371382888473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0.95176949049783399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0.949980717242072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0.94792589680196704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0.94830184942195495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0.94455626211057897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0.94134109285147205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0.94070898887055798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0.93827219044406796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0.93747569447323198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0.93615279229524295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0.93017195976364397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0.92304225267399398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0.91632768831063105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0.90837461901864403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0.89984658697853204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0.89050366894629196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0.88396937927378305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0.87375139016254599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0.86162917027950603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0.85210567468268505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0.84035998257281397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0.83572228423707495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0.83529643707964296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0.83317653937499103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0.83086724948880197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0.83489429597083198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0.84473520277006797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1.0559190034625849</v>
      </c>
      <c r="I37" s="6">
        <f>'1'!I37</f>
        <v>0.63355140207755101</v>
      </c>
      <c r="J37" s="6">
        <f>'1'!J37</f>
        <v>0.97933381988481427</v>
      </c>
      <c r="K37" s="6">
        <f>'1'!K37</f>
        <v>0.39518734539094602</v>
      </c>
      <c r="L37" s="6">
        <f>'1'!L37</f>
        <v>0.88657432029695549</v>
      </c>
      <c r="M37" s="6">
        <f>'1'!M37</f>
        <v>0.84473520277006797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1.1082179003711943</v>
      </c>
      <c r="S37" s="6">
        <f>'1'!S37</f>
        <v>0.66493074022271659</v>
      </c>
      <c r="T37" s="6">
        <f>'1'!T37</f>
        <v>1.0559190034625849</v>
      </c>
      <c r="U37" s="6">
        <f>'1'!U37</f>
        <v>0.63355140207755101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0.84686766083250298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1.0585845760406287</v>
      </c>
      <c r="I38" s="6">
        <f>'1'!I38</f>
        <v>0.63515074562437723</v>
      </c>
      <c r="J38" s="6">
        <f>'1'!J38</f>
        <v>0.98816438614364333</v>
      </c>
      <c r="K38" s="6">
        <f>'1'!K38</f>
        <v>0.39875071466020701</v>
      </c>
      <c r="L38" s="6">
        <f>'1'!L38</f>
        <v>0.88881239744949447</v>
      </c>
      <c r="M38" s="6">
        <f>'1'!M38</f>
        <v>0.84686766083250298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1.1110154968118682</v>
      </c>
      <c r="S38" s="6">
        <f>'1'!S38</f>
        <v>0.66660929808712088</v>
      </c>
      <c r="T38" s="6">
        <f>'1'!T38</f>
        <v>1.0585845760406287</v>
      </c>
      <c r="U38" s="6">
        <f>'1'!U38</f>
        <v>0.63515074562437723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0.85394054006522702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1.0674256750815339</v>
      </c>
      <c r="I39" s="6">
        <f>'1'!I39</f>
        <v>0.64045540504892029</v>
      </c>
      <c r="J39" s="6">
        <f>'1'!J39</f>
        <v>0.99152175965065237</v>
      </c>
      <c r="K39" s="6">
        <f>'1'!K39</f>
        <v>0.40010550451508697</v>
      </c>
      <c r="L39" s="6">
        <f>'1'!L39</f>
        <v>0.89623559122398389</v>
      </c>
      <c r="M39" s="6">
        <f>'1'!M39</f>
        <v>0.85394054006522702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1.12029448902998</v>
      </c>
      <c r="S39" s="6">
        <f>'1'!S39</f>
        <v>0.67217669341798791</v>
      </c>
      <c r="T39" s="6">
        <f>'1'!T39</f>
        <v>1.0674256750815339</v>
      </c>
      <c r="U39" s="6">
        <f>'1'!U39</f>
        <v>0.64045540504892029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0.86310696625983396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1.0788837078247924</v>
      </c>
      <c r="I40" s="6">
        <f>'1'!I40</f>
        <v>0.64733022469487544</v>
      </c>
      <c r="J40" s="6">
        <f>'1'!J40</f>
        <v>1</v>
      </c>
      <c r="K40" s="6">
        <f>'1'!K40</f>
        <v>0.40352670087246301</v>
      </c>
      <c r="L40" s="6">
        <f>'1'!L40</f>
        <v>0.90585602381207375</v>
      </c>
      <c r="M40" s="6">
        <f>'1'!M40</f>
        <v>0.86310696625983396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1.1323200297650922</v>
      </c>
      <c r="S40" s="6">
        <f>'1'!S40</f>
        <v>0.67939201785905534</v>
      </c>
      <c r="T40" s="6">
        <f>'1'!T40</f>
        <v>1.0788837078247924</v>
      </c>
      <c r="U40" s="6">
        <f>'1'!U40</f>
        <v>0.64733022469487544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0.87015902206557405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1.0876987775819675</v>
      </c>
      <c r="I41" s="6">
        <f>'1'!I41</f>
        <v>0.65261926654918057</v>
      </c>
      <c r="J41" s="6">
        <f>'1'!J41</f>
        <v>0.99440271518645085</v>
      </c>
      <c r="K41" s="6">
        <f>'1'!K41</f>
        <v>0.40126804699780799</v>
      </c>
      <c r="L41" s="6">
        <f>'1'!L41</f>
        <v>0.91325736279045178</v>
      </c>
      <c r="M41" s="6">
        <f>'1'!M41</f>
        <v>0.87015902206557405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1.1415717034880648</v>
      </c>
      <c r="S41" s="6">
        <f>'1'!S41</f>
        <v>0.68494302209283886</v>
      </c>
      <c r="T41" s="6">
        <f>'1'!T41</f>
        <v>1.0876987775819675</v>
      </c>
      <c r="U41" s="6">
        <f>'1'!U41</f>
        <v>0.65261926654918057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0.95280811030836798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0.87657322906163904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1.0957165363270489</v>
      </c>
      <c r="I42" s="6">
        <f>'1'!I42</f>
        <v>0.65742992179622928</v>
      </c>
      <c r="J42" s="6">
        <f>'1'!J42</f>
        <v>0.98361066862390534</v>
      </c>
      <c r="K42" s="6">
        <f>'1'!K42</f>
        <v>0.396913168052762</v>
      </c>
      <c r="L42" s="6">
        <f>'1'!L42</f>
        <v>0.91998926077355048</v>
      </c>
      <c r="M42" s="6">
        <f>'1'!M42</f>
        <v>0.87657322906163904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1.1499865759669381</v>
      </c>
      <c r="S42" s="6">
        <f>'1'!S42</f>
        <v>0.68999194558016286</v>
      </c>
      <c r="T42" s="6">
        <f>'1'!T42</f>
        <v>1.0957165363270489</v>
      </c>
      <c r="U42" s="6">
        <f>'1'!U42</f>
        <v>0.65742992179622928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0.88637099674498798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1.107963745931235</v>
      </c>
      <c r="I43" s="6">
        <f>'1'!I43</f>
        <v>0.66477824755874093</v>
      </c>
      <c r="J43" s="6">
        <f>'1'!J43</f>
        <v>0.97580706768015713</v>
      </c>
      <c r="K43" s="6">
        <f>'1'!K43</f>
        <v>0.39376420670900603</v>
      </c>
      <c r="L43" s="6">
        <f>'1'!L43</f>
        <v>0.93027230473313438</v>
      </c>
      <c r="M43" s="6">
        <f>'1'!M43</f>
        <v>0.88637099674498798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1.1628403809164181</v>
      </c>
      <c r="S43" s="6">
        <f>'1'!S43</f>
        <v>0.69770422854985081</v>
      </c>
      <c r="T43" s="6">
        <f>'1'!T43</f>
        <v>1.107963745931235</v>
      </c>
      <c r="U43" s="6">
        <f>'1'!U43</f>
        <v>0.66477824755874093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309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0.89284731049641197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1.1160591381205149</v>
      </c>
      <c r="I44" s="6">
        <f>'1'!I44</f>
        <v>0.66963548287230901</v>
      </c>
      <c r="J44" s="6">
        <f>'1'!J44</f>
        <v>0.95867580840939604</v>
      </c>
      <c r="K44" s="6">
        <f>'1'!K44</f>
        <v>0.38685128617368503</v>
      </c>
      <c r="L44" s="6">
        <f>'1'!L44</f>
        <v>0.93706938557381692</v>
      </c>
      <c r="M44" s="6">
        <f>'1'!M44</f>
        <v>0.89284731049641197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1.1713367319672712</v>
      </c>
      <c r="S44" s="6">
        <f>'1'!S44</f>
        <v>0.70280203918036266</v>
      </c>
      <c r="T44" s="6">
        <f>'1'!T44</f>
        <v>1.1160591381205149</v>
      </c>
      <c r="U44" s="6">
        <f>'1'!U44</f>
        <v>0.66963548287230901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0.89657347303166701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1.1207168412895838</v>
      </c>
      <c r="I45" s="6">
        <f>'1'!I45</f>
        <v>0.6724301047737502</v>
      </c>
      <c r="J45" s="6">
        <f>'1'!J45</f>
        <v>0.93122297190697767</v>
      </c>
      <c r="K45" s="6">
        <f>'1'!K45</f>
        <v>0.37577333363027299</v>
      </c>
      <c r="L45" s="6">
        <f>'1'!L45</f>
        <v>0.94098010221753769</v>
      </c>
      <c r="M45" s="6">
        <f>'1'!M45</f>
        <v>0.89657347303166701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1.176225127771922</v>
      </c>
      <c r="S45" s="6">
        <f>'1'!S45</f>
        <v>0.70573507666315327</v>
      </c>
      <c r="T45" s="6">
        <f>'1'!T45</f>
        <v>1.1207168412895838</v>
      </c>
      <c r="U45" s="6">
        <f>'1'!U45</f>
        <v>0.6724301047737502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0.90427889883786305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1.1303486235473288</v>
      </c>
      <c r="I46" s="6">
        <f>'1'!I46</f>
        <v>0.67820917412839732</v>
      </c>
      <c r="J46" s="6">
        <f>'1'!J46</f>
        <v>0.90220306416443374</v>
      </c>
      <c r="K46" s="6">
        <f>'1'!K46</f>
        <v>0.36406302599930102</v>
      </c>
      <c r="L46" s="6">
        <f>'1'!L46</f>
        <v>0.94906717213521741</v>
      </c>
      <c r="M46" s="6">
        <f>'1'!M46</f>
        <v>0.90427889883786305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1.1863339651690217</v>
      </c>
      <c r="S46" s="6">
        <f>'1'!S46</f>
        <v>0.71180037910141303</v>
      </c>
      <c r="T46" s="6">
        <f>'1'!T46</f>
        <v>1.1303486235473288</v>
      </c>
      <c r="U46" s="6">
        <f>'1'!U46</f>
        <v>0.67820917412839732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0.91391562228286005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1.142394527853575</v>
      </c>
      <c r="I47" s="4">
        <f>'1'!I47</f>
        <v>0.68543671671214501</v>
      </c>
      <c r="J47" s="6">
        <f>'1'!J47</f>
        <v>0.87466213889086553</v>
      </c>
      <c r="K47" s="6">
        <f>'1'!K47</f>
        <v>0.35294952728468298</v>
      </c>
      <c r="L47" s="6">
        <f>'1'!L47</f>
        <v>0.9591811954529641</v>
      </c>
      <c r="M47" s="6">
        <f>'1'!M47</f>
        <v>0.91391562228286005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1.1989764943162051</v>
      </c>
      <c r="S47" s="6">
        <f>'1'!S47</f>
        <v>0.71938589658972307</v>
      </c>
      <c r="T47" s="6">
        <f>'1'!T47</f>
        <v>1.142394527853575</v>
      </c>
      <c r="U47" s="6">
        <f>'1'!U47</f>
        <v>0.68543671671214501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0.92305186422543695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1.1538148302817961</v>
      </c>
      <c r="I48" s="4">
        <f>'1'!I48</f>
        <v>0.69228889816907768</v>
      </c>
      <c r="J48" s="6">
        <f>'1'!J48</f>
        <v>0.84139153384570597</v>
      </c>
      <c r="K48" s="6">
        <f>'1'!K48</f>
        <v>0.33952394979477901</v>
      </c>
      <c r="L48" s="6">
        <f>'1'!L48</f>
        <v>0.96876994878506995</v>
      </c>
      <c r="M48" s="6">
        <f>'1'!M48</f>
        <v>0.92305186422543695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1.2109624359813373</v>
      </c>
      <c r="S48" s="6">
        <f>'1'!S48</f>
        <v>0.72657746158880243</v>
      </c>
      <c r="T48" s="6">
        <f>'1'!T48</f>
        <v>1.1538148302817961</v>
      </c>
      <c r="U48" s="6">
        <f>'1'!U48</f>
        <v>0.69228889816907768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0.93242197049048503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1.1655274631131063</v>
      </c>
      <c r="I49" s="4">
        <f>'1'!I49</f>
        <v>0.69931647786786377</v>
      </c>
      <c r="J49" s="6">
        <f>'1'!J49</f>
        <v>0.80160240653661219</v>
      </c>
      <c r="K49" s="6">
        <f>'1'!K49</f>
        <v>0.32346797452114601</v>
      </c>
      <c r="L49" s="6">
        <f>'1'!L49</f>
        <v>0.97860414956870467</v>
      </c>
      <c r="M49" s="6">
        <f>'1'!M49</f>
        <v>0.93242197049048503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1.2232551869608808</v>
      </c>
      <c r="S49" s="6">
        <f>'1'!S49</f>
        <v>0.73395311217652848</v>
      </c>
      <c r="T49" s="6">
        <f>'1'!T49</f>
        <v>1.1655274631131063</v>
      </c>
      <c r="U49" s="6">
        <f>'1'!U49</f>
        <v>0.69931647786786377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0.93866650464452495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1.1733331308056563</v>
      </c>
      <c r="I50" s="4">
        <f>'1'!I50</f>
        <v>0.70399987848339374</v>
      </c>
      <c r="J50" s="6">
        <f>'1'!J50</f>
        <v>0.76474360246660378</v>
      </c>
      <c r="K50" s="6">
        <f>'1'!K50</f>
        <v>0.30859446291667098</v>
      </c>
      <c r="L50" s="6">
        <f>'1'!L50</f>
        <v>0.98515797093785629</v>
      </c>
      <c r="M50" s="6">
        <f>'1'!M50</f>
        <v>0.93866650464452495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1.2314474636723203</v>
      </c>
      <c r="S50" s="6">
        <f>'1'!S50</f>
        <v>0.73886847820339219</v>
      </c>
      <c r="T50" s="6">
        <f>'1'!T50</f>
        <v>1.1733331308056563</v>
      </c>
      <c r="U50" s="6">
        <f>'1'!U50</f>
        <v>0.70399987848339374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0.94576848895767796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1.1822106111970974</v>
      </c>
      <c r="I51" s="4">
        <f>'1'!I51</f>
        <v>0.70932636671825844</v>
      </c>
      <c r="J51" s="6">
        <f>'1'!J51</f>
        <v>0.73013736380805572</v>
      </c>
      <c r="K51" s="6">
        <f>'1'!K51</f>
        <v>0.29462992160118201</v>
      </c>
      <c r="L51" s="6">
        <f>'1'!L51</f>
        <v>0.99261171134614745</v>
      </c>
      <c r="M51" s="6">
        <f>'1'!M51</f>
        <v>0.94576848895767796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1.2407646391826843</v>
      </c>
      <c r="S51" s="6">
        <f>'1'!S51</f>
        <v>0.74445878350961059</v>
      </c>
      <c r="T51" s="6">
        <f>'1'!T51</f>
        <v>1.1822106111970974</v>
      </c>
      <c r="U51" s="6">
        <f>'1'!U51</f>
        <v>0.70932636671825844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0.94517156442259798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1.1814644555282474</v>
      </c>
      <c r="I52" s="4">
        <f>'1'!I52</f>
        <v>0.70887867331694854</v>
      </c>
      <c r="J52" s="6">
        <f>'1'!J52</f>
        <v>0.69182661742839779</v>
      </c>
      <c r="K52" s="6">
        <f>'1'!K52</f>
        <v>0.27917051250663699</v>
      </c>
      <c r="L52" s="6">
        <f>'1'!L52</f>
        <v>0.99198522157488933</v>
      </c>
      <c r="M52" s="6">
        <f>'1'!M52</f>
        <v>0.94517156442259798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1.2399815269686116</v>
      </c>
      <c r="S52" s="6">
        <f>'1'!S52</f>
        <v>0.74398891618116703</v>
      </c>
      <c r="T52" s="6">
        <f>'1'!T52</f>
        <v>1.1814644555282474</v>
      </c>
      <c r="U52" s="6">
        <f>'1'!U52</f>
        <v>0.70887867331694854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0.94867461239098805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1.185843265488735</v>
      </c>
      <c r="I53" s="4">
        <f>'1'!I53</f>
        <v>0.71150595929324101</v>
      </c>
      <c r="J53" s="6">
        <f>'1'!J53</f>
        <v>0.64992002757446976</v>
      </c>
      <c r="K53" s="6">
        <f>'1'!K53</f>
        <v>0.26226008455806599</v>
      </c>
      <c r="L53" s="6">
        <f>'1'!L53</f>
        <v>0.99566177295023006</v>
      </c>
      <c r="M53" s="6">
        <f>'1'!M53</f>
        <v>0.94867461239098805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1.2445772161877875</v>
      </c>
      <c r="S53" s="6">
        <f>'1'!S53</f>
        <v>0.74674632971267252</v>
      </c>
      <c r="T53" s="6">
        <f>'1'!T53</f>
        <v>1.185843265488735</v>
      </c>
      <c r="U53" s="6">
        <f>'1'!U53</f>
        <v>0.71150595929324101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0.94959719847413804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1.1869964980926726</v>
      </c>
      <c r="I54" s="4">
        <f>'1'!I54</f>
        <v>0.71219789885560347</v>
      </c>
      <c r="J54" s="6">
        <f>'1'!J54</f>
        <v>0.60939445375450962</v>
      </c>
      <c r="K54" s="6">
        <f>'1'!K54</f>
        <v>0.24590693345353401</v>
      </c>
      <c r="L54" s="6">
        <f>'1'!L54</f>
        <v>0.99663005404814331</v>
      </c>
      <c r="M54" s="6">
        <f>'1'!M54</f>
        <v>0.94959719847413804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1.2457875675601791</v>
      </c>
      <c r="S54" s="6">
        <f>'1'!S54</f>
        <v>0.74747254053610745</v>
      </c>
      <c r="T54" s="6">
        <f>'1'!T54</f>
        <v>1.1869964980926726</v>
      </c>
      <c r="U54" s="6">
        <f>'1'!U54</f>
        <v>0.71219789885560347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0.95246560212426401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1.19058200265533</v>
      </c>
      <c r="I55" s="4">
        <f>'1'!I55</f>
        <v>0.71434920159319804</v>
      </c>
      <c r="J55" s="6">
        <f>'1'!J55</f>
        <v>0.57410536644334886</v>
      </c>
      <c r="K55" s="6">
        <f>'1'!K55</f>
        <v>0.231666844474061</v>
      </c>
      <c r="L55" s="6">
        <f>'1'!L55</f>
        <v>0.99964052763573441</v>
      </c>
      <c r="M55" s="6">
        <f>'1'!M55</f>
        <v>0.95246560212426401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1.2495506595446679</v>
      </c>
      <c r="S55" s="6">
        <f>'1'!S55</f>
        <v>0.74973039572680078</v>
      </c>
      <c r="T55" s="6">
        <f>'1'!T55</f>
        <v>1.19058200265533</v>
      </c>
      <c r="U55" s="6">
        <f>'1'!U55</f>
        <v>0.71434920159319804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0.95280811030836798</v>
      </c>
      <c r="D56" s="3" t="e">
        <f>'1'!D56</f>
        <v>#N/A</v>
      </c>
      <c r="E56" s="57" t="e">
        <f>'1'!E56</f>
        <v>#N/A</v>
      </c>
      <c r="F56" s="57">
        <f>'1'!F56</f>
        <v>0.95280811030836798</v>
      </c>
      <c r="G56" s="57">
        <f>'1'!G56</f>
        <v>240</v>
      </c>
      <c r="H56" s="4">
        <f>'1'!H56</f>
        <v>1.1910101378854601</v>
      </c>
      <c r="I56" s="4">
        <f>'1'!I56</f>
        <v>0.71460608273127602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0.95280811030836798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1.1910101378854601</v>
      </c>
      <c r="U56" s="6">
        <f>'1'!U56</f>
        <v>0.71460608273127602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0.951801175229817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1.1897514690372712</v>
      </c>
      <c r="I57" s="4">
        <f>'1'!I57</f>
        <v>0.71385088142236275</v>
      </c>
      <c r="J57" s="6">
        <f>'1'!J57</f>
        <v>0.48827187422609919</v>
      </c>
      <c r="K57" s="6">
        <f>'1'!K57</f>
        <v>0.197030738535272</v>
      </c>
      <c r="L57" s="6">
        <f>'1'!L57</f>
        <v>0.99894319216255922</v>
      </c>
      <c r="M57" s="6">
        <f>'1'!M57</f>
        <v>0.951801175229817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1.2486789902031989</v>
      </c>
      <c r="S57" s="6">
        <f>'1'!S57</f>
        <v>0.74920739412191939</v>
      </c>
      <c r="T57" s="6">
        <f>'1'!T57</f>
        <v>1.1897514690372712</v>
      </c>
      <c r="U57" s="6">
        <f>'1'!U57</f>
        <v>0.71385088142236275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0.94792837841872102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1.1849104730234012</v>
      </c>
      <c r="I58" s="4">
        <f>'1'!I58</f>
        <v>0.71094628381404079</v>
      </c>
      <c r="J58" s="6">
        <f>'1'!J58</f>
        <v>0.44262882365644884</v>
      </c>
      <c r="K58" s="6">
        <f>'1'!K58</f>
        <v>0.178612548921146</v>
      </c>
      <c r="L58" s="6">
        <f>'1'!L58</f>
        <v>0.99487857855442929</v>
      </c>
      <c r="M58" s="6">
        <f>'1'!M58</f>
        <v>0.94792837841872102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1.2435982231930367</v>
      </c>
      <c r="S58" s="6">
        <f>'1'!S58</f>
        <v>0.746158933915822</v>
      </c>
      <c r="T58" s="6">
        <f>'1'!T58</f>
        <v>1.1849104730234012</v>
      </c>
      <c r="U58" s="6">
        <f>'1'!U58</f>
        <v>0.71094628381404079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0.93931224434390403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1.17414030542988</v>
      </c>
      <c r="I59" s="4">
        <f>'1'!I59</f>
        <v>0.70448418325792805</v>
      </c>
      <c r="J59" s="6">
        <f>'1'!J59</f>
        <v>0.39920094946819118</v>
      </c>
      <c r="K59" s="6">
        <f>'1'!K59</f>
        <v>0.16108824212405401</v>
      </c>
      <c r="L59" s="6">
        <f>'1'!L59</f>
        <v>0.98583569365284252</v>
      </c>
      <c r="M59" s="6">
        <f>'1'!M59</f>
        <v>0.93931224434390403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1.2322946170660531</v>
      </c>
      <c r="S59" s="6">
        <f>'1'!S59</f>
        <v>0.73937677023963189</v>
      </c>
      <c r="T59" s="6">
        <f>'1'!T59</f>
        <v>1.17414030542988</v>
      </c>
      <c r="U59" s="6">
        <f>'1'!U59</f>
        <v>0.70448418325792805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0.92804312110015197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1.16005390137519</v>
      </c>
      <c r="I60" s="4">
        <f>'1'!I60</f>
        <v>0.696032340825114</v>
      </c>
      <c r="J60" s="6">
        <f>'1'!J60</f>
        <v>0.34901925109792392</v>
      </c>
      <c r="K60" s="6">
        <f>'1'!K60</f>
        <v>0.14083858693652301</v>
      </c>
      <c r="L60" s="6">
        <f>'1'!L60</f>
        <v>0.97400841896675183</v>
      </c>
      <c r="M60" s="6">
        <f>'1'!M60</f>
        <v>0.92804312110015197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1.2175105237084398</v>
      </c>
      <c r="S60" s="6">
        <f>'1'!S60</f>
        <v>0.73050631422506385</v>
      </c>
      <c r="T60" s="6">
        <f>'1'!T60</f>
        <v>1.16005390137519</v>
      </c>
      <c r="U60" s="6">
        <f>'1'!U60</f>
        <v>0.696032340825114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0.91906066830052602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1.1488258353756575</v>
      </c>
      <c r="I61" s="4">
        <f>'1'!I61</f>
        <v>0.68929550122539451</v>
      </c>
      <c r="J61" s="6">
        <f>'1'!J61</f>
        <v>0.30683412677241079</v>
      </c>
      <c r="K61" s="6">
        <f>'1'!K61</f>
        <v>0.12381576289155399</v>
      </c>
      <c r="L61" s="6">
        <f>'1'!L61</f>
        <v>0.96458107184150654</v>
      </c>
      <c r="M61" s="6">
        <f>'1'!M61</f>
        <v>0.91906066830052602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1.2057263398018832</v>
      </c>
      <c r="S61" s="6">
        <f>'1'!S61</f>
        <v>0.72343580388112994</v>
      </c>
      <c r="T61" s="6">
        <f>'1'!T61</f>
        <v>1.1488258353756575</v>
      </c>
      <c r="U61" s="6">
        <f>'1'!U61</f>
        <v>0.68929550122539451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0.90902664795541499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1.1362833099442686</v>
      </c>
      <c r="I62" s="4">
        <f>'1'!I62</f>
        <v>0.68176998596656124</v>
      </c>
      <c r="J62" s="6">
        <f>'1'!J62</f>
        <v>0.26923991457378688</v>
      </c>
      <c r="K62" s="6">
        <f>'1'!K62</f>
        <v>0.10864549447114399</v>
      </c>
      <c r="L62" s="6">
        <f>'1'!L62</f>
        <v>0.95405007379840256</v>
      </c>
      <c r="M62" s="6">
        <f>'1'!M62</f>
        <v>0.90902664795541499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1.1925625922480032</v>
      </c>
      <c r="S62" s="6">
        <f>'1'!S62</f>
        <v>0.71553755534880192</v>
      </c>
      <c r="T62" s="6">
        <f>'1'!T62</f>
        <v>1.1362833099442686</v>
      </c>
      <c r="U62" s="6">
        <f>'1'!U62</f>
        <v>0.68176998596656124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0.88660229614112196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1.1082528701764025</v>
      </c>
      <c r="I63" s="4">
        <f>'1'!I63</f>
        <v>0.66495172210584141</v>
      </c>
      <c r="J63" s="6">
        <f>'1'!J63</f>
        <v>0.22443351509759218</v>
      </c>
      <c r="K63" s="6">
        <f>'1'!K63</f>
        <v>9.0564915912541497E-2</v>
      </c>
      <c r="L63" s="6">
        <f>'1'!L63</f>
        <v>0.93051506021939812</v>
      </c>
      <c r="M63" s="6">
        <f>'1'!M63</f>
        <v>0.88660229614112196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1.1631438252742476</v>
      </c>
      <c r="S63" s="6">
        <f>'1'!S63</f>
        <v>0.69788629516454859</v>
      </c>
      <c r="T63" s="6">
        <f>'1'!T63</f>
        <v>1.1082528701764025</v>
      </c>
      <c r="U63" s="6">
        <f>'1'!U63</f>
        <v>0.66495172210584141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0.860159487668818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1.0751993595860225</v>
      </c>
      <c r="I64" s="4">
        <f>'1'!I64</f>
        <v>0.64511961575161347</v>
      </c>
      <c r="J64" s="6">
        <f>'1'!J64</f>
        <v>0.18563834861325512</v>
      </c>
      <c r="K64" s="6">
        <f>'1'!K64</f>
        <v>7.4910030371319006E-2</v>
      </c>
      <c r="L64" s="6">
        <f>'1'!L64</f>
        <v>0.90276255875953337</v>
      </c>
      <c r="M64" s="6">
        <f>'1'!M64</f>
        <v>0.860159487668818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1.1284531984494168</v>
      </c>
      <c r="S64" s="6">
        <f>'1'!S64</f>
        <v>0.67707191906965003</v>
      </c>
      <c r="T64" s="6">
        <f>'1'!T64</f>
        <v>1.0751993595860225</v>
      </c>
      <c r="U64" s="6">
        <f>'1'!U64</f>
        <v>0.64511961575161347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0.82167718757377595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1.0270964844672199</v>
      </c>
      <c r="I65" s="4">
        <f>'1'!I65</f>
        <v>0.61625789068033199</v>
      </c>
      <c r="J65" s="6">
        <f>'1'!J65</f>
        <v>0.15173672525757481</v>
      </c>
      <c r="K65" s="6">
        <f>'1'!K65</f>
        <v>6.1229820144380498E-2</v>
      </c>
      <c r="L65" s="6">
        <f>'1'!L65</f>
        <v>0.86237425845152316</v>
      </c>
      <c r="M65" s="6">
        <f>'1'!M65</f>
        <v>0.82167718757377595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1.0779678230644039</v>
      </c>
      <c r="S65" s="6">
        <f>'1'!S65</f>
        <v>0.64678069383864234</v>
      </c>
      <c r="T65" s="6">
        <f>'1'!T65</f>
        <v>1.0270964844672199</v>
      </c>
      <c r="U65" s="6">
        <f>'1'!U65</f>
        <v>0.61625789068033199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0.78035670290691195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0.97544587863363996</v>
      </c>
      <c r="I66" s="4">
        <f>'1'!I66</f>
        <v>0.58526752718018393</v>
      </c>
      <c r="J66" s="6">
        <f>'1'!J66</f>
        <v>0.12122154269415526</v>
      </c>
      <c r="K66" s="6">
        <f>'1'!K66</f>
        <v>4.8916129198042897E-2</v>
      </c>
      <c r="L66" s="6">
        <f>'1'!L66</f>
        <v>0.81900720036309971</v>
      </c>
      <c r="M66" s="6">
        <f>'1'!M66</f>
        <v>0.78035670290691195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1.0237590004538746</v>
      </c>
      <c r="S66" s="6">
        <f>'1'!S66</f>
        <v>0.61425540027232484</v>
      </c>
      <c r="T66" s="6">
        <f>'1'!T66</f>
        <v>0.97544587863363996</v>
      </c>
      <c r="U66" s="6">
        <f>'1'!U66</f>
        <v>0.58526752718018393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0.71908197067417501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0.89885246334271873</v>
      </c>
      <c r="I67" s="4">
        <f>'1'!I67</f>
        <v>0.53931147800563128</v>
      </c>
      <c r="J67" s="6">
        <f>'1'!J67</f>
        <v>9.9328276175905478E-2</v>
      </c>
      <c r="K67" s="6">
        <f>'1'!K67</f>
        <v>4.0081611588612003E-2</v>
      </c>
      <c r="L67" s="6">
        <f>'1'!L67</f>
        <v>0.7546975754031422</v>
      </c>
      <c r="M67" s="6">
        <f>'1'!M67</f>
        <v>0.71908197067417501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0.94337196925392774</v>
      </c>
      <c r="S67" s="6">
        <f>'1'!S67</f>
        <v>0.56602318155235665</v>
      </c>
      <c r="T67" s="6">
        <f>'1'!T67</f>
        <v>0.89885246334271873</v>
      </c>
      <c r="U67" s="6">
        <f>'1'!U67</f>
        <v>0.53931147800563128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0.64548290228494798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0.80685362785618497</v>
      </c>
      <c r="I68" s="4">
        <f>'1'!I68</f>
        <v>0.48411217671371098</v>
      </c>
      <c r="J68" s="6">
        <f>'1'!J68</f>
        <v>7.5654118290213707E-2</v>
      </c>
      <c r="K68" s="6">
        <f>'1'!K68</f>
        <v>3.0528456761065002E-2</v>
      </c>
      <c r="L68" s="6">
        <f>'1'!L68</f>
        <v>0.6774531989196052</v>
      </c>
      <c r="M68" s="6">
        <f>'1'!M68</f>
        <v>0.64548290228494798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0.84681649864950648</v>
      </c>
      <c r="S68" s="6">
        <f>'1'!S68</f>
        <v>0.50808989918970393</v>
      </c>
      <c r="T68" s="6">
        <f>'1'!T68</f>
        <v>0.80685362785618497</v>
      </c>
      <c r="U68" s="6">
        <f>'1'!U68</f>
        <v>0.48411217671371098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0.57297009396034504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0.7162126174504313</v>
      </c>
      <c r="I69" s="4">
        <f>'1'!I69</f>
        <v>0.42972757047025878</v>
      </c>
      <c r="J69" s="6">
        <f>'1'!J69</f>
        <v>5.4535732801894617E-2</v>
      </c>
      <c r="K69" s="6">
        <f>'1'!K69</f>
        <v>2.2006624337210699E-2</v>
      </c>
      <c r="L69" s="6">
        <f>'1'!L69</f>
        <v>0.60134888416819654</v>
      </c>
      <c r="M69" s="6">
        <f>'1'!M69</f>
        <v>0.57297009396034504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0.7516861052102457</v>
      </c>
      <c r="S69" s="6">
        <f>'1'!S69</f>
        <v>0.45101166312614738</v>
      </c>
      <c r="T69" s="6">
        <f>'1'!T69</f>
        <v>0.7162126174504313</v>
      </c>
      <c r="U69" s="6">
        <f>'1'!U69</f>
        <v>0.42972757047025878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0.488757491372596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0.61094686421574496</v>
      </c>
      <c r="I70" s="4">
        <f>'1'!I70</f>
        <v>0.36656811852944698</v>
      </c>
      <c r="J70" s="6">
        <f>'1'!J70</f>
        <v>3.1113756119904083E-2</v>
      </c>
      <c r="K70" s="6">
        <f>'1'!K70</f>
        <v>1.25552313588153E-2</v>
      </c>
      <c r="L70" s="6">
        <f>'1'!L70</f>
        <v>0.51296529289031123</v>
      </c>
      <c r="M70" s="6">
        <f>'1'!M70</f>
        <v>0.488757491372596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0.64120661611288909</v>
      </c>
      <c r="S70" s="6">
        <f>'1'!S70</f>
        <v>0.38472396966773342</v>
      </c>
      <c r="T70" s="6">
        <f>'1'!T70</f>
        <v>0.61094686421574496</v>
      </c>
      <c r="U70" s="6">
        <f>'1'!U70</f>
        <v>0.36656811852944698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0.39699996323513298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0.49624995404391625</v>
      </c>
      <c r="I71" s="4">
        <f>'1'!I71</f>
        <v>0.29774997242634971</v>
      </c>
      <c r="J71" s="6">
        <f>'1'!J71</f>
        <v>2.1594709319693157E-2</v>
      </c>
      <c r="K71" s="6">
        <f>'1'!K71</f>
        <v>8.7140418080756104E-3</v>
      </c>
      <c r="L71" s="6">
        <f>'1'!L71</f>
        <v>0.4166630814116889</v>
      </c>
      <c r="M71" s="6">
        <f>'1'!M71</f>
        <v>0.39699996323513298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0.52082885176461113</v>
      </c>
      <c r="S71" s="6">
        <f>'1'!S71</f>
        <v>0.31249731105876666</v>
      </c>
      <c r="T71" s="6">
        <f>'1'!T71</f>
        <v>0.49624995404391625</v>
      </c>
      <c r="U71" s="6">
        <f>'1'!U71</f>
        <v>0.29774997242634971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0.30664949811432601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0.3833118726429075</v>
      </c>
      <c r="I72" s="4">
        <f>'1'!I72</f>
        <v>0.22998712358574452</v>
      </c>
      <c r="J72" s="6">
        <f>'1'!J72</f>
        <v>1.237501691203716E-2</v>
      </c>
      <c r="K72" s="6">
        <f>'1'!K72</f>
        <v>4.9936497477552902E-3</v>
      </c>
      <c r="L72" s="6">
        <f>'1'!L72</f>
        <v>0.32183762375309921</v>
      </c>
      <c r="M72" s="6">
        <f>'1'!M72</f>
        <v>0.30664949811432601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0.40229702969137404</v>
      </c>
      <c r="S72" s="6">
        <f>'1'!S72</f>
        <v>0.24137821781482441</v>
      </c>
      <c r="T72" s="6">
        <f>'1'!T72</f>
        <v>0.3833118726429075</v>
      </c>
      <c r="U72" s="6">
        <f>'1'!U72</f>
        <v>0.22998712358574452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0.21446567449852699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0.26808209312315873</v>
      </c>
      <c r="I73" s="4">
        <f>'1'!I73</f>
        <v>0.16084925587389526</v>
      </c>
      <c r="J73" s="6">
        <f>'1'!J73</f>
        <v>5.1398873456683751E-3</v>
      </c>
      <c r="K73" s="6">
        <f>'1'!K73</f>
        <v>2.0740817834536802E-3</v>
      </c>
      <c r="L73" s="6">
        <f>'1'!L73</f>
        <v>0.22508800269250129</v>
      </c>
      <c r="M73" s="6">
        <f>'1'!M73</f>
        <v>0.21446567449852699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0.28136000336562661</v>
      </c>
      <c r="S73" s="6">
        <f>'1'!S73</f>
        <v>0.16881600201937597</v>
      </c>
      <c r="T73" s="6">
        <f>'1'!T73</f>
        <v>0.26808209312315873</v>
      </c>
      <c r="U73" s="6">
        <f>'1'!U73</f>
        <v>0.16084925587389526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0.135699050241116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0.16962381280139499</v>
      </c>
      <c r="I74" s="4">
        <f>'1'!I74</f>
        <v>0.101774287680837</v>
      </c>
      <c r="J74" s="6">
        <f>'1'!J74</f>
        <v>1.4536119646018846E-2</v>
      </c>
      <c r="K74" s="6">
        <f>'1'!K74</f>
        <v>5.8657124042453797E-3</v>
      </c>
      <c r="L74" s="6">
        <f>'1'!L74</f>
        <v>0.14242012507345073</v>
      </c>
      <c r="M74" s="6">
        <f>'1'!M74</f>
        <v>0.135699050241116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0.1780251563418134</v>
      </c>
      <c r="S74" s="6">
        <f>'1'!S74</f>
        <v>0.10681509380508805</v>
      </c>
      <c r="T74" s="6">
        <f>'1'!T74</f>
        <v>0.16962381280139499</v>
      </c>
      <c r="U74" s="6">
        <f>'1'!U74</f>
        <v>0.101774287680837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7.1649371918910701E-2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8.9561714898638373E-2</v>
      </c>
      <c r="I75" s="4">
        <f>'1'!I75</f>
        <v>5.3737028939183029E-2</v>
      </c>
      <c r="J75" s="6">
        <f>'1'!J75</f>
        <v>3.3527060411400487E-2</v>
      </c>
      <c r="K75" s="6">
        <f>'1'!K75</f>
        <v>1.35290640777642E-2</v>
      </c>
      <c r="L75" s="6">
        <f>'1'!L75</f>
        <v>7.5198112971269743E-2</v>
      </c>
      <c r="M75" s="6">
        <f>'1'!M75</f>
        <v>7.1649371918910701E-2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9.3997641214087185E-2</v>
      </c>
      <c r="S75" s="6">
        <f>'1'!S75</f>
        <v>5.6398584728452307E-2</v>
      </c>
      <c r="T75" s="6">
        <f>'1'!T75</f>
        <v>8.9561714898638373E-2</v>
      </c>
      <c r="U75" s="6">
        <f>'1'!U75</f>
        <v>5.3737028939183029E-2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3.5159216517703602E-2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4.3949020647129501E-2</v>
      </c>
      <c r="I76" s="4">
        <f>'1'!I76</f>
        <v>2.6369412388277703E-2</v>
      </c>
      <c r="J76" s="6">
        <f>'1'!J76</f>
        <v>5.2753623282942898E-2</v>
      </c>
      <c r="K76" s="6">
        <f>'1'!K76</f>
        <v>2.12874955624347E-2</v>
      </c>
      <c r="L76" s="6">
        <f>'1'!L76</f>
        <v>3.6900626828548541E-2</v>
      </c>
      <c r="M76" s="6">
        <f>'1'!M76</f>
        <v>3.5159216517703602E-2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4.612578353568568E-2</v>
      </c>
      <c r="S76" s="6">
        <f>'1'!S76</f>
        <v>2.7675470121411406E-2</v>
      </c>
      <c r="T76" s="6">
        <f>'1'!T76</f>
        <v>4.3949020647129501E-2</v>
      </c>
      <c r="U76" s="6">
        <f>'1'!U76</f>
        <v>2.6369412388277703E-2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9.3829092827680694E-3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1.1728636603460086E-2</v>
      </c>
      <c r="I77" s="4">
        <f>'1'!I77</f>
        <v>7.0371819620760525E-3</v>
      </c>
      <c r="J77" s="6">
        <f>'1'!J77</f>
        <v>8.4121020566251051E-2</v>
      </c>
      <c r="K77" s="6">
        <f>'1'!K77</f>
        <v>3.3945077903123899E-2</v>
      </c>
      <c r="L77" s="6">
        <f>'1'!L77</f>
        <v>9.8476379254699813E-3</v>
      </c>
      <c r="M77" s="6">
        <f>'1'!M77</f>
        <v>9.3829092827680694E-3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1.2309547406837477E-2</v>
      </c>
      <c r="S77" s="6">
        <f>'1'!S77</f>
        <v>7.3857284441024859E-3</v>
      </c>
      <c r="T77" s="6">
        <f>'1'!T77</f>
        <v>1.1728636603460086E-2</v>
      </c>
      <c r="U77" s="6">
        <f>'1'!U77</f>
        <v>7.0371819620760525E-3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5.6078056640738901E-3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7.0097570800923626E-3</v>
      </c>
      <c r="I78" s="4">
        <f>'1'!I78</f>
        <v>4.2058542480554175E-3</v>
      </c>
      <c r="J78" s="6">
        <f>'1'!J78</f>
        <v>0.11943951460992877</v>
      </c>
      <c r="K78" s="6">
        <f>'1'!K78</f>
        <v>4.8197033284352903E-2</v>
      </c>
      <c r="L78" s="6">
        <f>'1'!L78</f>
        <v>5.8855561821980849E-3</v>
      </c>
      <c r="M78" s="6">
        <f>'1'!M78</f>
        <v>5.6078056640738901E-3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7.3569452277476056E-3</v>
      </c>
      <c r="S78" s="6">
        <f>'1'!S78</f>
        <v>4.4141671366485641E-3</v>
      </c>
      <c r="T78" s="6">
        <f>'1'!T78</f>
        <v>7.0097570800923626E-3</v>
      </c>
      <c r="U78" s="6">
        <f>'1'!U78</f>
        <v>4.2058542480554175E-3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2.15675266296519E-2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2.6959408287064876E-2</v>
      </c>
      <c r="I79" s="4">
        <f>'1'!I79</f>
        <v>1.6175644972238924E-2</v>
      </c>
      <c r="J79" s="6">
        <f>'1'!J79</f>
        <v>0.16470979459725293</v>
      </c>
      <c r="K79" s="6">
        <f>'1'!K79</f>
        <v>6.6464800015210504E-2</v>
      </c>
      <c r="L79" s="6">
        <f>'1'!L79</f>
        <v>2.2635750468865928E-2</v>
      </c>
      <c r="M79" s="6">
        <f>'1'!M79</f>
        <v>2.15675266296519E-2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2.829468808608241E-2</v>
      </c>
      <c r="S79" s="6">
        <f>'1'!S79</f>
        <v>1.6976812851649446E-2</v>
      </c>
      <c r="T79" s="6">
        <f>'1'!T79</f>
        <v>2.6959408287064876E-2</v>
      </c>
      <c r="U79" s="6">
        <f>'1'!U79</f>
        <v>1.6175644972238924E-2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4.8922678306657301E-2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6.1153347883321628E-2</v>
      </c>
      <c r="I80" s="4">
        <f>'1'!I80</f>
        <v>3.6692008729992974E-2</v>
      </c>
      <c r="J80" s="6">
        <f>'1'!J80</f>
        <v>0.20821985897858697</v>
      </c>
      <c r="K80" s="6">
        <f>'1'!K80</f>
        <v>8.4022272749758695E-2</v>
      </c>
      <c r="L80" s="6">
        <f>'1'!L80</f>
        <v>5.134578282590805E-2</v>
      </c>
      <c r="M80" s="6">
        <f>'1'!M80</f>
        <v>4.8922678306657301E-2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6.4182228532385061E-2</v>
      </c>
      <c r="S80" s="6">
        <f>'1'!S80</f>
        <v>3.8509337119431039E-2</v>
      </c>
      <c r="T80" s="6">
        <f>'1'!T80</f>
        <v>6.1153347883321628E-2</v>
      </c>
      <c r="U80" s="6">
        <f>'1'!U80</f>
        <v>3.6692008729992974E-2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7.23059783980846E-2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9.0382472997605753E-2</v>
      </c>
      <c r="I81" s="4">
        <f>'1'!I81</f>
        <v>5.4229483798563446E-2</v>
      </c>
      <c r="J81" s="6">
        <f>'1'!J81</f>
        <v>0.25497290907020914</v>
      </c>
      <c r="K81" s="6">
        <f>'1'!K81</f>
        <v>0.102888376808956</v>
      </c>
      <c r="L81" s="6">
        <f>'1'!L81</f>
        <v>7.5887240689716001E-2</v>
      </c>
      <c r="M81" s="6">
        <f>'1'!M81</f>
        <v>7.23059783980846E-2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9.4859050862144995E-2</v>
      </c>
      <c r="S81" s="6">
        <f>'1'!S81</f>
        <v>5.6915430517287001E-2</v>
      </c>
      <c r="T81" s="6">
        <f>'1'!T81</f>
        <v>9.0382472997605753E-2</v>
      </c>
      <c r="U81" s="6">
        <f>'1'!U81</f>
        <v>5.4229483798563446E-2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0.113597640348311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0.14199705043538877</v>
      </c>
      <c r="I82" s="4">
        <f>'1'!I82</f>
        <v>8.5198230261233257E-2</v>
      </c>
      <c r="J82" s="6">
        <f>'1'!J82</f>
        <v>0.30573257064936876</v>
      </c>
      <c r="K82" s="6">
        <f>'1'!K82</f>
        <v>0.123371255583397</v>
      </c>
      <c r="L82" s="6">
        <f>'1'!L82</f>
        <v>0.11922404849340139</v>
      </c>
      <c r="M82" s="6">
        <f>'1'!M82</f>
        <v>0.113597640348311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0.14903006061675173</v>
      </c>
      <c r="S82" s="6">
        <f>'1'!S82</f>
        <v>8.9418036370051038E-2</v>
      </c>
      <c r="T82" s="6">
        <f>'1'!T82</f>
        <v>0.14199705043538877</v>
      </c>
      <c r="U82" s="6">
        <f>'1'!U82</f>
        <v>8.5198230261233257E-2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0.16348691277593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0.20435864096991249</v>
      </c>
      <c r="I83" s="4">
        <f>'1'!I83</f>
        <v>0.12261518458194751</v>
      </c>
      <c r="J83" s="6">
        <f>'1'!J83</f>
        <v>0.3599102708774552</v>
      </c>
      <c r="K83" s="6">
        <f>'1'!K83</f>
        <v>0.145233404217294</v>
      </c>
      <c r="L83" s="6">
        <f>'1'!L83</f>
        <v>0.17158430014099996</v>
      </c>
      <c r="M83" s="6">
        <f>'1'!M83</f>
        <v>0.16348691277593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0.21448037517624996</v>
      </c>
      <c r="S83" s="6">
        <f>'1'!S83</f>
        <v>0.12868822510574995</v>
      </c>
      <c r="T83" s="6">
        <f>'1'!T83</f>
        <v>0.20435864096991249</v>
      </c>
      <c r="U83" s="6">
        <f>'1'!U83</f>
        <v>0.12261518458194751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0.21541633161043999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0.26927041451305</v>
      </c>
      <c r="I84" s="4">
        <f>'1'!I84</f>
        <v>0.16156224870782998</v>
      </c>
      <c r="J84" s="6">
        <f>'1'!J84</f>
        <v>0.42449110198351492</v>
      </c>
      <c r="K84" s="6">
        <f>'1'!K84</f>
        <v>0.17129349393312401</v>
      </c>
      <c r="L84" s="6">
        <f>'1'!L84</f>
        <v>0.22608574515672666</v>
      </c>
      <c r="M84" s="6">
        <f>'1'!M84</f>
        <v>0.21541633161043999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0.28260718144590835</v>
      </c>
      <c r="S84" s="6">
        <f>'1'!S84</f>
        <v>0.169564308867545</v>
      </c>
      <c r="T84" s="6">
        <f>'1'!T84</f>
        <v>0.26927041451305</v>
      </c>
      <c r="U84" s="6">
        <f>'1'!U84</f>
        <v>0.16156224870782998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0.26531167809944101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0.33163959762430129</v>
      </c>
      <c r="I85" s="4">
        <f>'1'!I85</f>
        <v>0.19898375857458075</v>
      </c>
      <c r="J85" s="6">
        <f>'1'!J85</f>
        <v>0.48368305315916499</v>
      </c>
      <c r="K85" s="6">
        <f>'1'!K85</f>
        <v>0.19517902670923801</v>
      </c>
      <c r="L85" s="6">
        <f>'1'!L85</f>
        <v>0.27845237170953047</v>
      </c>
      <c r="M85" s="6">
        <f>'1'!M85</f>
        <v>0.26531167809944101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0.34806546463691307</v>
      </c>
      <c r="S85" s="6">
        <f>'1'!S85</f>
        <v>0.20883927878214786</v>
      </c>
      <c r="T85" s="6">
        <f>'1'!T85</f>
        <v>0.33163959762430129</v>
      </c>
      <c r="U85" s="6">
        <f>'1'!U85</f>
        <v>0.19898375857458075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0.32094171864250898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0.40117714830313622</v>
      </c>
      <c r="I86" s="4">
        <f>'1'!I86</f>
        <v>0.24070628898188173</v>
      </c>
      <c r="J86" s="6">
        <f>'1'!J86</f>
        <v>0.54579543342618386</v>
      </c>
      <c r="K86" s="6">
        <f>'1'!K86</f>
        <v>0.22024303060172401</v>
      </c>
      <c r="L86" s="6">
        <f>'1'!L86</f>
        <v>0.33683772752379176</v>
      </c>
      <c r="M86" s="6">
        <f>'1'!M86</f>
        <v>0.32094171864250898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0.42104715940473969</v>
      </c>
      <c r="S86" s="6">
        <f>'1'!S86</f>
        <v>0.25262829564284384</v>
      </c>
      <c r="T86" s="6">
        <f>'1'!T86</f>
        <v>0.40117714830313622</v>
      </c>
      <c r="U86" s="6">
        <f>'1'!U86</f>
        <v>0.24070628898188173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0.37669435814960001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0.47086794768700002</v>
      </c>
      <c r="I87" s="4">
        <f>'1'!I87</f>
        <v>0.28252076861219999</v>
      </c>
      <c r="J87" s="6">
        <f>'1'!J87</f>
        <v>0.6146593984265859</v>
      </c>
      <c r="K87" s="6">
        <f>'1'!K87</f>
        <v>0.24803147920733301</v>
      </c>
      <c r="L87" s="6">
        <f>'1'!L87</f>
        <v>0.39535175453920746</v>
      </c>
      <c r="M87" s="6">
        <f>'1'!M87</f>
        <v>0.37669435814960001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0.49418969317400929</v>
      </c>
      <c r="S87" s="6">
        <f>'1'!S87</f>
        <v>0.29651381590440562</v>
      </c>
      <c r="T87" s="6">
        <f>'1'!T87</f>
        <v>0.47086794768700002</v>
      </c>
      <c r="U87" s="6">
        <f>'1'!U87</f>
        <v>0.28252076861219999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0.42554768192180498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0.53193460240225621</v>
      </c>
      <c r="I88" s="4">
        <f>'1'!I88</f>
        <v>0.31916076144135375</v>
      </c>
      <c r="J88" s="6">
        <f>'1'!J88</f>
        <v>0.680164131253441</v>
      </c>
      <c r="K88" s="6">
        <f>'1'!K88</f>
        <v>0.27446438793648598</v>
      </c>
      <c r="L88" s="6">
        <f>'1'!L88</f>
        <v>0.44662474775123417</v>
      </c>
      <c r="M88" s="6">
        <f>'1'!M88</f>
        <v>0.42554768192180498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0.55828093468904272</v>
      </c>
      <c r="S88" s="6">
        <f>'1'!S88</f>
        <v>0.33496856081342563</v>
      </c>
      <c r="T88" s="6">
        <f>'1'!T88</f>
        <v>0.53193460240225621</v>
      </c>
      <c r="U88" s="6">
        <f>'1'!U88</f>
        <v>0.31916076144135375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0.47245766433537301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0.59057208041921627</v>
      </c>
      <c r="I89" s="4">
        <f>'1'!I89</f>
        <v>0.35434324825152974</v>
      </c>
      <c r="J89" s="6">
        <f>'1'!J89</f>
        <v>0.74636852762067063</v>
      </c>
      <c r="K89" s="6">
        <f>'1'!K89</f>
        <v>0.30117962958580702</v>
      </c>
      <c r="L89" s="6">
        <f>'1'!L89</f>
        <v>0.49585814732671224</v>
      </c>
      <c r="M89" s="6">
        <f>'1'!M89</f>
        <v>0.47245766433537301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0.61982268415839026</v>
      </c>
      <c r="S89" s="6">
        <f>'1'!S89</f>
        <v>0.37189361049503417</v>
      </c>
      <c r="T89" s="6">
        <f>'1'!T89</f>
        <v>0.59057208041921627</v>
      </c>
      <c r="U89" s="6">
        <f>'1'!U89</f>
        <v>0.35434324825152974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0.51369994533271301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0.64212493166589124</v>
      </c>
      <c r="I90" s="4">
        <f>'1'!I90</f>
        <v>0.38527495899953479</v>
      </c>
      <c r="J90" s="6">
        <f>'1'!J90</f>
        <v>0.80696020619733233</v>
      </c>
      <c r="K90" s="6">
        <f>'1'!K90</f>
        <v>0.325629989742172</v>
      </c>
      <c r="L90" s="6">
        <f>'1'!L90</f>
        <v>0.53914312837498679</v>
      </c>
      <c r="M90" s="6">
        <f>'1'!M90</f>
        <v>0.51369994533271301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0.67392891046873349</v>
      </c>
      <c r="S90" s="6">
        <f>'1'!S90</f>
        <v>0.40435734628124009</v>
      </c>
      <c r="T90" s="6">
        <f>'1'!T90</f>
        <v>0.64212493166589124</v>
      </c>
      <c r="U90" s="6">
        <f>'1'!U90</f>
        <v>0.38527495899953479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0.54634560701448498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0.68293200876810622</v>
      </c>
      <c r="I91" s="4">
        <f>'1'!I91</f>
        <v>0.40975920526086373</v>
      </c>
      <c r="J91" s="6">
        <f>'1'!J91</f>
        <v>0.86342052783613699</v>
      </c>
      <c r="K91" s="6">
        <f>'1'!K91</f>
        <v>0.34841323706327698</v>
      </c>
      <c r="L91" s="6">
        <f>'1'!L91</f>
        <v>0.5734057058326939</v>
      </c>
      <c r="M91" s="6">
        <f>'1'!M91</f>
        <v>0.54634560701448498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0.71675713229086735</v>
      </c>
      <c r="S91" s="6">
        <f>'1'!S91</f>
        <v>0.43005427937452045</v>
      </c>
      <c r="T91" s="6">
        <f>'1'!T91</f>
        <v>0.68293200876810622</v>
      </c>
      <c r="U91" s="6">
        <f>'1'!U91</f>
        <v>0.40975920526086373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0.57662360144244995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0.72077950180306249</v>
      </c>
      <c r="I92" s="4">
        <f>'1'!I92</f>
        <v>0.43246770108183746</v>
      </c>
      <c r="J92" s="6">
        <f>'1'!J92</f>
        <v>0.9163147025709979</v>
      </c>
      <c r="K92" s="6">
        <f>'1'!K92</f>
        <v>0.36975744888940698</v>
      </c>
      <c r="L92" s="6">
        <f>'1'!L92</f>
        <v>0.60518334720705802</v>
      </c>
      <c r="M92" s="6">
        <f>'1'!M92</f>
        <v>0.57662360144244995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0.75647918400882252</v>
      </c>
      <c r="S92" s="6">
        <f>'1'!S92</f>
        <v>0.45388751040529351</v>
      </c>
      <c r="T92" s="6">
        <f>'1'!T92</f>
        <v>0.72077950180306249</v>
      </c>
      <c r="U92" s="6">
        <f>'1'!U92</f>
        <v>0.43246770108183746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0.60481130814325701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0.75601413517907123</v>
      </c>
      <c r="I93" s="4">
        <f>'1'!I93</f>
        <v>0.45360848110744278</v>
      </c>
      <c r="J93" s="6">
        <f>'1'!J93</f>
        <v>0.96919425477315346</v>
      </c>
      <c r="K93" s="6">
        <f>'1'!K93</f>
        <v>0.391095760133156</v>
      </c>
      <c r="L93" s="6">
        <f>'1'!L93</f>
        <v>0.63476717043006181</v>
      </c>
      <c r="M93" s="6">
        <f>'1'!M93</f>
        <v>0.60481130814325701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0.79345896303757724</v>
      </c>
      <c r="S93" s="6">
        <f>'1'!S93</f>
        <v>0.47607537782254639</v>
      </c>
      <c r="T93" s="6">
        <f>'1'!T93</f>
        <v>0.75601413517907123</v>
      </c>
      <c r="U93" s="6">
        <f>'1'!U93</f>
        <v>0.45360848110744278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0.62702924031973795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0.78378655039967238</v>
      </c>
      <c r="I94" s="4">
        <f>'1'!I94</f>
        <v>0.47027193023980346</v>
      </c>
      <c r="J94" s="6">
        <f>'1'!J94</f>
        <v>1.0243891022088114</v>
      </c>
      <c r="K94" s="6">
        <f>'1'!K94</f>
        <v>0.41336835482402601</v>
      </c>
      <c r="L94" s="6">
        <f>'1'!L94</f>
        <v>0.65808554055737989</v>
      </c>
      <c r="M94" s="6">
        <f>'1'!M94</f>
        <v>0.62702924031973795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0.82260692569672489</v>
      </c>
      <c r="S94" s="6">
        <f>'1'!S94</f>
        <v>0.49356415541803489</v>
      </c>
      <c r="T94" s="6">
        <f>'1'!T94</f>
        <v>0.78378655039967238</v>
      </c>
      <c r="U94" s="6">
        <f>'1'!U94</f>
        <v>0.47027193023980346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0.64850391432198895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0.81062989290248622</v>
      </c>
      <c r="I95" s="4">
        <f>'1'!I95</f>
        <v>0.48637793574149168</v>
      </c>
      <c r="J95" s="6">
        <f>'1'!J95</f>
        <v>1.0856581023974188</v>
      </c>
      <c r="K95" s="6">
        <f>'1'!K95</f>
        <v>0.438092032335889</v>
      </c>
      <c r="L95" s="6">
        <f>'1'!L95</f>
        <v>0.68062383947603711</v>
      </c>
      <c r="M95" s="6">
        <f>'1'!M95</f>
        <v>0.64850391432198895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0.85077979934504633</v>
      </c>
      <c r="S95" s="6">
        <f>'1'!S95</f>
        <v>0.51046787960702789</v>
      </c>
      <c r="T95" s="6">
        <f>'1'!T95</f>
        <v>0.81062989290248622</v>
      </c>
      <c r="U95" s="6">
        <f>'1'!U95</f>
        <v>0.48637793574149168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0.67175938560492399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0.83969923200615493</v>
      </c>
      <c r="I96" s="4">
        <f>'1'!I96</f>
        <v>0.50381953920369305</v>
      </c>
      <c r="J96" s="6">
        <f>'1'!J96</f>
        <v>1.1306540261416633</v>
      </c>
      <c r="K96" s="6">
        <f>'1'!K96</f>
        <v>0.45624908899711297</v>
      </c>
      <c r="L96" s="6">
        <f>'1'!L96</f>
        <v>0.70503113726384525</v>
      </c>
      <c r="M96" s="6">
        <f>'1'!M96</f>
        <v>0.67175938560492399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0.88128892157980654</v>
      </c>
      <c r="S96" s="6">
        <f>'1'!S96</f>
        <v>0.52877335294788397</v>
      </c>
      <c r="T96" s="6">
        <f>'1'!T96</f>
        <v>0.83969923200615493</v>
      </c>
      <c r="U96" s="6">
        <f>'1'!U96</f>
        <v>0.50381953920369305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0.68327018450381205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0.85408773062976506</v>
      </c>
      <c r="I97" s="4">
        <f>'1'!I97</f>
        <v>0.51245263837785904</v>
      </c>
      <c r="J97" s="6">
        <f>'1'!J97</f>
        <v>1.1878143368415792</v>
      </c>
      <c r="K97" s="6">
        <f>'1'!K97</f>
        <v>0.479314800594695</v>
      </c>
      <c r="L97" s="6">
        <f>'1'!L97</f>
        <v>0.71711205762373043</v>
      </c>
      <c r="M97" s="6">
        <f>'1'!M97</f>
        <v>0.68327018450381205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0.89639007202966303</v>
      </c>
      <c r="S97" s="6">
        <f>'1'!S97</f>
        <v>0.53783404321779782</v>
      </c>
      <c r="T97" s="6">
        <f>'1'!T97</f>
        <v>0.85408773062976506</v>
      </c>
      <c r="U97" s="6">
        <f>'1'!U97</f>
        <v>0.51245263837785904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0.69212575985300895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0.86515719981626116</v>
      </c>
      <c r="I98" s="4">
        <f>'1'!I98</f>
        <v>0.51909431988975674</v>
      </c>
      <c r="J98" s="6">
        <f>'1'!J98</f>
        <v>1.2494382939717403</v>
      </c>
      <c r="K98" s="6">
        <f>'1'!K98</f>
        <v>0.50418171271013501</v>
      </c>
      <c r="L98" s="6">
        <f>'1'!L98</f>
        <v>0.72640624315110891</v>
      </c>
      <c r="M98" s="6">
        <f>'1'!M98</f>
        <v>0.69212575985300895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0.90800780393888614</v>
      </c>
      <c r="S98" s="6">
        <f>'1'!S98</f>
        <v>0.54480468236333168</v>
      </c>
      <c r="T98" s="6">
        <f>'1'!T98</f>
        <v>0.86515719981626116</v>
      </c>
      <c r="U98" s="6">
        <f>'1'!U98</f>
        <v>0.51909431988975674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0.69538539172383296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0.86923173965479117</v>
      </c>
      <c r="I99" s="4">
        <f>'1'!I99</f>
        <v>0.52153904379287475</v>
      </c>
      <c r="J99" s="6">
        <f>'1'!J99</f>
        <v>1.3043054219519892</v>
      </c>
      <c r="K99" s="6">
        <f>'1'!K99</f>
        <v>0.52632206385035196</v>
      </c>
      <c r="L99" s="6">
        <f>'1'!L99</f>
        <v>0.729827322207383</v>
      </c>
      <c r="M99" s="6">
        <f>'1'!M99</f>
        <v>0.69538539172383296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0.91228415275922869</v>
      </c>
      <c r="S99" s="6">
        <f>'1'!S99</f>
        <v>0.54737049165553731</v>
      </c>
      <c r="T99" s="6">
        <f>'1'!T99</f>
        <v>0.86923173965479117</v>
      </c>
      <c r="U99" s="6">
        <f>'1'!U99</f>
        <v>0.52153904379287475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0.69833859984964097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0.87292324981205116</v>
      </c>
      <c r="I100" s="4">
        <f>'1'!I100</f>
        <v>0.52375394988723079</v>
      </c>
      <c r="J100" s="6">
        <f>'1'!J100</f>
        <v>1.3612248432027687</v>
      </c>
      <c r="K100" s="6">
        <f>'1'!K100</f>
        <v>0.549290570123249</v>
      </c>
      <c r="L100" s="6">
        <f>'1'!L100</f>
        <v>0.7329268005743883</v>
      </c>
      <c r="M100" s="6">
        <f>'1'!M100</f>
        <v>0.69833859984964097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0.91615850071798532</v>
      </c>
      <c r="S100" s="6">
        <f>'1'!S100</f>
        <v>0.54969510043079128</v>
      </c>
      <c r="T100" s="6">
        <f>'1'!T100</f>
        <v>0.87292324981205116</v>
      </c>
      <c r="U100" s="6">
        <f>'1'!U100</f>
        <v>0.52375394988723079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0.70007581582356404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0.87509476977945511</v>
      </c>
      <c r="I101" s="4">
        <f>'1'!I101</f>
        <v>0.52505686186767297</v>
      </c>
      <c r="J101" s="6">
        <f>'1'!J101</f>
        <v>1.4216388460283413</v>
      </c>
      <c r="K101" s="6">
        <f>'1'!K101</f>
        <v>0.57366923336995201</v>
      </c>
      <c r="L101" s="6">
        <f>'1'!L101</f>
        <v>0.73475005958648976</v>
      </c>
      <c r="M101" s="6">
        <f>'1'!M101</f>
        <v>0.70007581582356404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0.91843757448311214</v>
      </c>
      <c r="S101" s="6">
        <f>'1'!S101</f>
        <v>0.55106254468986737</v>
      </c>
      <c r="T101" s="6">
        <f>'1'!T101</f>
        <v>0.87509476977945511</v>
      </c>
      <c r="U101" s="6">
        <f>'1'!U101</f>
        <v>0.52505686186767297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0.70166511406302601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0.87708139257878248</v>
      </c>
      <c r="I102" s="4">
        <f>'1'!I102</f>
        <v>0.52624883554726953</v>
      </c>
      <c r="J102" s="6">
        <f>'1'!J102</f>
        <v>1.4872720912498756</v>
      </c>
      <c r="K102" s="6">
        <f>'1'!K102</f>
        <v>0.60015400028175103</v>
      </c>
      <c r="L102" s="6">
        <f>'1'!L102</f>
        <v>0.73641807460679387</v>
      </c>
      <c r="M102" s="6">
        <f>'1'!M102</f>
        <v>0.70166511406302601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0.92052259325849239</v>
      </c>
      <c r="S102" s="6">
        <f>'1'!S102</f>
        <v>0.55231355595509535</v>
      </c>
      <c r="T102" s="6">
        <f>'1'!T102</f>
        <v>0.87708139257878248</v>
      </c>
      <c r="U102" s="6">
        <f>'1'!U102</f>
        <v>0.52624883554726953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0.70558985348224301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0.88198731685280374</v>
      </c>
      <c r="I103" s="4">
        <f>'1'!I103</f>
        <v>0.52919239011168229</v>
      </c>
      <c r="J103" s="6">
        <f>'1'!J103</f>
        <v>1.5463958672591525</v>
      </c>
      <c r="K103" s="6">
        <f>'1'!K103</f>
        <v>0.62401202255789701</v>
      </c>
      <c r="L103" s="6">
        <f>'1'!L103</f>
        <v>0.74053720350248176</v>
      </c>
      <c r="M103" s="6">
        <f>'1'!M103</f>
        <v>0.70558985348224301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0.92567150437810219</v>
      </c>
      <c r="S103" s="6">
        <f>'1'!S103</f>
        <v>0.55540290262686132</v>
      </c>
      <c r="T103" s="6">
        <f>'1'!T103</f>
        <v>0.88198731685280374</v>
      </c>
      <c r="U103" s="6">
        <f>'1'!U103</f>
        <v>0.52919239011168229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0.70708610333863398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0.88385762917329247</v>
      </c>
      <c r="I104" s="4">
        <f>'1'!I104</f>
        <v>0.53031457750397548</v>
      </c>
      <c r="J104" s="6">
        <f>'1'!J104</f>
        <v>1.5996246268913894</v>
      </c>
      <c r="K104" s="6">
        <f>'1'!K104</f>
        <v>0.64549124832382698</v>
      </c>
      <c r="L104" s="6">
        <f>'1'!L104</f>
        <v>0.74210756152127189</v>
      </c>
      <c r="M104" s="6">
        <f>'1'!M104</f>
        <v>0.70708610333863398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0.92763445190158988</v>
      </c>
      <c r="S104" s="6">
        <f>'1'!S104</f>
        <v>0.55658067114095389</v>
      </c>
      <c r="T104" s="6">
        <f>'1'!T104</f>
        <v>0.88385762917329247</v>
      </c>
      <c r="U104" s="6">
        <f>'1'!U104</f>
        <v>0.53031457750397548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0.71890085205009502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0.89862606506261877</v>
      </c>
      <c r="I105" s="4">
        <f>'1'!I105</f>
        <v>0.53917563903757126</v>
      </c>
      <c r="J105" s="6">
        <f>'1'!J105</f>
        <v>1.6571088051588132</v>
      </c>
      <c r="K105" s="6">
        <f>'1'!K105</f>
        <v>0.66868764913244505</v>
      </c>
      <c r="L105" s="6">
        <f>'1'!L105</f>
        <v>0.754507486105916</v>
      </c>
      <c r="M105" s="6">
        <f>'1'!M105</f>
        <v>0.71890085205009502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0.94313435763239495</v>
      </c>
      <c r="S105" s="6">
        <f>'1'!S105</f>
        <v>0.56588061457943706</v>
      </c>
      <c r="T105" s="6">
        <f>'1'!T105</f>
        <v>0.89862606506261877</v>
      </c>
      <c r="U105" s="6">
        <f>'1'!U105</f>
        <v>0.53917563903757126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0.73189050274372303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0.91486312842965378</v>
      </c>
      <c r="I106" s="4">
        <f>'1'!I106</f>
        <v>0.54891787705779227</v>
      </c>
      <c r="J106" s="6">
        <f>'1'!J106</f>
        <v>1.7166117002066079</v>
      </c>
      <c r="K106" s="6">
        <f>'1'!K106</f>
        <v>0.69269865606344205</v>
      </c>
      <c r="L106" s="6">
        <f>'1'!L106</f>
        <v>0.76814050470965567</v>
      </c>
      <c r="M106" s="6">
        <f>'1'!M106</f>
        <v>0.73189050274372303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0.96017563088706959</v>
      </c>
      <c r="S106" s="6">
        <f>'1'!S106</f>
        <v>0.57610537853224175</v>
      </c>
      <c r="T106" s="6">
        <f>'1'!T106</f>
        <v>0.91486312842965378</v>
      </c>
      <c r="U106" s="6">
        <f>'1'!U106</f>
        <v>0.54891787705779227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0.74536117529710699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0.93170146912138374</v>
      </c>
      <c r="I107" s="4">
        <f>'1'!I107</f>
        <v>0.55902088147283024</v>
      </c>
      <c r="J107" s="6">
        <f>'1'!J107</f>
        <v>1.7676552626959385</v>
      </c>
      <c r="K107" s="6">
        <f>'1'!K107</f>
        <v>0.71329609643553904</v>
      </c>
      <c r="L107" s="6">
        <f>'1'!L107</f>
        <v>0.78227836983448573</v>
      </c>
      <c r="M107" s="6">
        <f>'1'!M107</f>
        <v>0.74536117529710699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0.97784796229310711</v>
      </c>
      <c r="S107" s="6">
        <f>'1'!S107</f>
        <v>0.58670877737586435</v>
      </c>
      <c r="T107" s="6">
        <f>'1'!T107</f>
        <v>0.93170146912138374</v>
      </c>
      <c r="U107" s="6">
        <f>'1'!U107</f>
        <v>0.55902088147283024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0.767692600312051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0.95961575039006375</v>
      </c>
      <c r="I108" s="4">
        <f>'1'!I108</f>
        <v>0.57576945023403825</v>
      </c>
      <c r="J108" s="6">
        <f>'1'!J108</f>
        <v>1.8227223913986315</v>
      </c>
      <c r="K108" s="6">
        <f>'1'!K108</f>
        <v>0.73551715320745603</v>
      </c>
      <c r="L108" s="6">
        <f>'1'!L108</f>
        <v>0.80571585401765111</v>
      </c>
      <c r="M108" s="6">
        <f>'1'!M108</f>
        <v>0.767692600312051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1.0071448175220639</v>
      </c>
      <c r="S108" s="6">
        <f>'1'!S108</f>
        <v>0.60428689051323836</v>
      </c>
      <c r="T108" s="6">
        <f>'1'!T108</f>
        <v>0.95961575039006375</v>
      </c>
      <c r="U108" s="6">
        <f>'1'!U108</f>
        <v>0.57576945023403825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0.79643777360683299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0.99554721700854121</v>
      </c>
      <c r="I109" s="4">
        <f>'1'!I109</f>
        <v>0.59732833020512477</v>
      </c>
      <c r="J109" s="6">
        <f>'1'!J109</f>
        <v>1.8762621039851854</v>
      </c>
      <c r="K109" s="6">
        <f>'1'!K109</f>
        <v>0.75712185679316801</v>
      </c>
      <c r="L109" s="6">
        <f>'1'!L109</f>
        <v>0.83588475474780843</v>
      </c>
      <c r="M109" s="6">
        <f>'1'!M109</f>
        <v>0.79643777360683299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1.0448559434347606</v>
      </c>
      <c r="S109" s="6">
        <f>'1'!S109</f>
        <v>0.62691356606085635</v>
      </c>
      <c r="T109" s="6">
        <f>'1'!T109</f>
        <v>0.99554721700854121</v>
      </c>
      <c r="U109" s="6">
        <f>'1'!U109</f>
        <v>0.59732833020512477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0.821167493045176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1.0264593663064701</v>
      </c>
      <c r="I110" s="4">
        <f>'1'!I110</f>
        <v>0.61587561978388194</v>
      </c>
      <c r="J110" s="6">
        <f>'1'!J110</f>
        <v>1.9227749016558262</v>
      </c>
      <c r="K110" s="6">
        <f>'1'!K110</f>
        <v>0.77589101258555004</v>
      </c>
      <c r="L110" s="6">
        <f>'1'!L110</f>
        <v>0.86183931912524581</v>
      </c>
      <c r="M110" s="6">
        <f>'1'!M110</f>
        <v>0.821167493045176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1.0772991489065573</v>
      </c>
      <c r="S110" s="6">
        <f>'1'!S110</f>
        <v>0.6463794893439343</v>
      </c>
      <c r="T110" s="6">
        <f>'1'!T110</f>
        <v>1.0264593663064701</v>
      </c>
      <c r="U110" s="6">
        <f>'1'!U110</f>
        <v>0.61587561978388194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0.84236484810252898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1.0529560601281611</v>
      </c>
      <c r="I111" s="4">
        <f>'1'!I111</f>
        <v>0.63177363607689674</v>
      </c>
      <c r="J111" s="6">
        <f>'1'!J111</f>
        <v>1.9680571191134613</v>
      </c>
      <c r="K111" s="6">
        <f>'1'!K111</f>
        <v>0.79416359640441903</v>
      </c>
      <c r="L111" s="6">
        <f>'1'!L111</f>
        <v>0.88408656369424166</v>
      </c>
      <c r="M111" s="6">
        <f>'1'!M111</f>
        <v>0.84236484810252898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1.105108204617802</v>
      </c>
      <c r="S111" s="6">
        <f>'1'!S111</f>
        <v>0.6630649227706813</v>
      </c>
      <c r="T111" s="6">
        <f>'1'!T111</f>
        <v>1.0529560601281611</v>
      </c>
      <c r="U111" s="6">
        <f>'1'!U111</f>
        <v>0.63177363607689674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0.86406822676588302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1.0800852834573538</v>
      </c>
      <c r="I112" s="4">
        <f>'1'!I112</f>
        <v>0.64805117007441226</v>
      </c>
      <c r="J112" s="6">
        <f>'1'!J112</f>
        <v>2.0160716607212215</v>
      </c>
      <c r="K112" s="6">
        <f>'1'!K112</f>
        <v>0.813538745973302</v>
      </c>
      <c r="L112" s="6">
        <f>'1'!L112</f>
        <v>0.90686489484880106</v>
      </c>
      <c r="M112" s="6">
        <f>'1'!M112</f>
        <v>0.86406822676588302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1.1335811185610014</v>
      </c>
      <c r="S112" s="6">
        <f>'1'!S112</f>
        <v>0.68014867113660082</v>
      </c>
      <c r="T112" s="6">
        <f>'1'!T112</f>
        <v>1.0800852834573538</v>
      </c>
      <c r="U112" s="6">
        <f>'1'!U112</f>
        <v>0.64805117007441226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0.884821157236511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1.1060264465456386</v>
      </c>
      <c r="I113" s="4">
        <f>'1'!I113</f>
        <v>0.66361586792738325</v>
      </c>
      <c r="J113" s="6">
        <f>'1'!J113</f>
        <v>2.0639118561553058</v>
      </c>
      <c r="K113" s="6">
        <f>'1'!K113</f>
        <v>0.83284354220591195</v>
      </c>
      <c r="L113" s="6">
        <f>'1'!L113</f>
        <v>0.92864570280593683</v>
      </c>
      <c r="M113" s="6">
        <f>'1'!M113</f>
        <v>0.884821157236511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1.1608071285074211</v>
      </c>
      <c r="S113" s="6">
        <f>'1'!S113</f>
        <v>0.6964842771044526</v>
      </c>
      <c r="T113" s="6">
        <f>'1'!T113</f>
        <v>1.1060264465456386</v>
      </c>
      <c r="U113" s="6">
        <f>'1'!U113</f>
        <v>0.66361586792738325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0.90928530733778901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1.1366066341722363</v>
      </c>
      <c r="I114" s="4">
        <f>'1'!I114</f>
        <v>0.68196398050334173</v>
      </c>
      <c r="J114" s="6">
        <f>'1'!J114</f>
        <v>2.1028808621669275</v>
      </c>
      <c r="K114" s="6">
        <f>'1'!K114</f>
        <v>0.84856857663806096</v>
      </c>
      <c r="L114" s="6">
        <f>'1'!L114</f>
        <v>0.95432154439103878</v>
      </c>
      <c r="M114" s="6">
        <f>'1'!M114</f>
        <v>0.90928530733778901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1.1929019304887984</v>
      </c>
      <c r="S114" s="6">
        <f>'1'!S114</f>
        <v>0.71574115829327911</v>
      </c>
      <c r="T114" s="6">
        <f>'1'!T114</f>
        <v>1.1366066341722363</v>
      </c>
      <c r="U114" s="6">
        <f>'1'!U114</f>
        <v>0.68196398050334173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0.93132153582124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1.16415191977655</v>
      </c>
      <c r="I115" s="4">
        <f>'1'!I115</f>
        <v>0.69849115186593003</v>
      </c>
      <c r="J115" s="6">
        <f>'1'!J115</f>
        <v>2.1474268636521114</v>
      </c>
      <c r="K115" s="6">
        <f>'1'!K115</f>
        <v>0.86654407765443697</v>
      </c>
      <c r="L115" s="6">
        <f>'1'!L115</f>
        <v>0.97744921117414285</v>
      </c>
      <c r="M115" s="6">
        <f>'1'!M115</f>
        <v>0.93132153582124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1.2218115139676786</v>
      </c>
      <c r="S115" s="6">
        <f>'1'!S115</f>
        <v>0.73308690838060708</v>
      </c>
      <c r="T115" s="6">
        <f>'1'!T115</f>
        <v>1.16415191977655</v>
      </c>
      <c r="U115" s="6">
        <f>'1'!U115</f>
        <v>0.69849115186593003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0.94653878782049194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1.183173484775615</v>
      </c>
      <c r="I116" s="4">
        <f>'1'!I116</f>
        <v>0.70990409086536899</v>
      </c>
      <c r="J116" s="6">
        <f>'1'!J116</f>
        <v>2.1863907744235709</v>
      </c>
      <c r="K116" s="6">
        <f>'1'!K116</f>
        <v>0.88226705602113298</v>
      </c>
      <c r="L116" s="6">
        <f>'1'!L116</f>
        <v>0.99342016254894494</v>
      </c>
      <c r="M116" s="6">
        <f>'1'!M116</f>
        <v>0.94653878782049194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1.2417752031861813</v>
      </c>
      <c r="S116" s="6">
        <f>'1'!S116</f>
        <v>0.74506512191170871</v>
      </c>
      <c r="T116" s="6">
        <f>'1'!T116</f>
        <v>1.183173484775615</v>
      </c>
      <c r="U116" s="6">
        <f>'1'!U116</f>
        <v>0.70990409086536899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0.95677360932496303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1.1959670116562038</v>
      </c>
      <c r="I117" s="4">
        <f>'1'!I117</f>
        <v>0.71758020699372227</v>
      </c>
      <c r="J117" s="6">
        <f>'1'!J117</f>
        <v>2.2179181980739848</v>
      </c>
      <c r="K117" s="6">
        <f>'1'!K117</f>
        <v>0.89498921327379299</v>
      </c>
      <c r="L117" s="6">
        <f>'1'!L117</f>
        <v>1.0041619072861498</v>
      </c>
      <c r="M117" s="6">
        <f>'1'!M117</f>
        <v>0.95677360932496303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1.2552023841076874</v>
      </c>
      <c r="S117" s="6">
        <f>'1'!S117</f>
        <v>0.75312143046461233</v>
      </c>
      <c r="T117" s="6">
        <f>'1'!T117</f>
        <v>1.1959670116562038</v>
      </c>
      <c r="U117" s="6">
        <f>'1'!U117</f>
        <v>0.71758020699372227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0.96669930502680401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1.208374131283505</v>
      </c>
      <c r="I118" s="4">
        <f>'1'!I118</f>
        <v>0.72502447877010301</v>
      </c>
      <c r="J118" s="6">
        <f>'1'!J118</f>
        <v>2.2529259330321274</v>
      </c>
      <c r="K118" s="6">
        <f>'1'!K118</f>
        <v>0.90911576906646996</v>
      </c>
      <c r="L118" s="6">
        <f>'1'!L118</f>
        <v>1.0145792154455322</v>
      </c>
      <c r="M118" s="6">
        <f>'1'!M118</f>
        <v>0.96669930502680401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1.2682240193069152</v>
      </c>
      <c r="S118" s="6">
        <f>'1'!S118</f>
        <v>0.76093441158414921</v>
      </c>
      <c r="T118" s="6">
        <f>'1'!T118</f>
        <v>1.208374131283505</v>
      </c>
      <c r="U118" s="6">
        <f>'1'!U118</f>
        <v>0.72502447877010301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0.97632920685307201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1.2204115085663401</v>
      </c>
      <c r="I119" s="4">
        <f>'1'!I119</f>
        <v>0.73224690513980395</v>
      </c>
      <c r="J119" s="6">
        <f>'1'!J119</f>
        <v>2.2810089529880231</v>
      </c>
      <c r="K119" s="6">
        <f>'1'!K119</f>
        <v>0.92044801745980798</v>
      </c>
      <c r="L119" s="6">
        <f>'1'!L119</f>
        <v>1.0246860792747572</v>
      </c>
      <c r="M119" s="6">
        <f>'1'!M119</f>
        <v>0.97632920685307201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1.2808575990934465</v>
      </c>
      <c r="S119" s="6">
        <f>'1'!S119</f>
        <v>0.76851455945606784</v>
      </c>
      <c r="T119" s="6">
        <f>'1'!T119</f>
        <v>1.2204115085663401</v>
      </c>
      <c r="U119" s="6">
        <f>'1'!U119</f>
        <v>0.73224690513980395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0.98638461718168302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1.2329807714771037</v>
      </c>
      <c r="I120" s="4">
        <f>'1'!I120</f>
        <v>0.73978846288626232</v>
      </c>
      <c r="J120" s="6">
        <f>'1'!J120</f>
        <v>2.3086664219922448</v>
      </c>
      <c r="K120" s="6">
        <f>'1'!K120</f>
        <v>0.93160854468156395</v>
      </c>
      <c r="L120" s="6">
        <f>'1'!L120</f>
        <v>1.035239526731619</v>
      </c>
      <c r="M120" s="6">
        <f>'1'!M120</f>
        <v>0.98638461718168302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1.2940494084145238</v>
      </c>
      <c r="S120" s="6">
        <f>'1'!S120</f>
        <v>0.77642964504871426</v>
      </c>
      <c r="T120" s="6">
        <f>'1'!T120</f>
        <v>1.2329807714771037</v>
      </c>
      <c r="U120" s="6">
        <f>'1'!U120</f>
        <v>0.73978846288626232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0.99543823448095103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1.2442977931011887</v>
      </c>
      <c r="I121" s="4">
        <f>'1'!I121</f>
        <v>0.74657867586071325</v>
      </c>
      <c r="J121" s="6">
        <f>'1'!J121</f>
        <v>2.3324760027005422</v>
      </c>
      <c r="K121" s="6">
        <f>'1'!K121</f>
        <v>0.94121634623394002</v>
      </c>
      <c r="L121" s="6">
        <f>'1'!L121</f>
        <v>1.0447415630821888</v>
      </c>
      <c r="M121" s="6">
        <f>'1'!M121</f>
        <v>0.99543823448095103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1.305926953852736</v>
      </c>
      <c r="S121" s="6">
        <f>'1'!S121</f>
        <v>0.78355617231164154</v>
      </c>
      <c r="T121" s="6">
        <f>'1'!T121</f>
        <v>1.2442977931011887</v>
      </c>
      <c r="U121" s="6">
        <f>'1'!U121</f>
        <v>0.74657867586071325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0.99643738834732798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1.2455467354341601</v>
      </c>
      <c r="I122" s="4">
        <f>'1'!I122</f>
        <v>0.74732804126049601</v>
      </c>
      <c r="J122" s="6">
        <f>'1'!J122</f>
        <v>2.3560446296715565</v>
      </c>
      <c r="K122" s="6">
        <f>'1'!K122</f>
        <v>0.95072691651964703</v>
      </c>
      <c r="L122" s="6">
        <f>'1'!L122</f>
        <v>1.0457902043097007</v>
      </c>
      <c r="M122" s="6">
        <f>'1'!M122</f>
        <v>0.99643738834732798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1.3072377553871259</v>
      </c>
      <c r="S122" s="6">
        <f>'1'!S122</f>
        <v>0.78434265323227548</v>
      </c>
      <c r="T122" s="6">
        <f>'1'!T122</f>
        <v>1.2455467354341601</v>
      </c>
      <c r="U122" s="6">
        <f>'1'!U122</f>
        <v>0.74732804126049601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0.99887230106307701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1.2485903763288462</v>
      </c>
      <c r="I123" s="4">
        <f>'1'!I123</f>
        <v>0.74915422579730773</v>
      </c>
      <c r="J123" s="6">
        <f>'1'!J123</f>
        <v>2.3804299324015359</v>
      </c>
      <c r="K123" s="6">
        <f>'1'!K123</f>
        <v>0.96056703728005199</v>
      </c>
      <c r="L123" s="6">
        <f>'1'!L123</f>
        <v>1.0483457164735939</v>
      </c>
      <c r="M123" s="6">
        <f>'1'!M123</f>
        <v>0.99887230106307701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1.3104321455919923</v>
      </c>
      <c r="S123" s="6">
        <f>'1'!S123</f>
        <v>0.78625928735519546</v>
      </c>
      <c r="T123" s="6">
        <f>'1'!T123</f>
        <v>1.2485903763288462</v>
      </c>
      <c r="U123" s="6">
        <f>'1'!U123</f>
        <v>0.74915422579730773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0.99969954166692998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1.2496244270836625</v>
      </c>
      <c r="I124" s="4">
        <f>'1'!I124</f>
        <v>0.74977465625019746</v>
      </c>
      <c r="J124" s="6">
        <f>'1'!J124</f>
        <v>2.3969907674571997</v>
      </c>
      <c r="K124" s="6">
        <f>'1'!K124</f>
        <v>0.96724977641375698</v>
      </c>
      <c r="L124" s="6">
        <f>'1'!L124</f>
        <v>1.0492139297002687</v>
      </c>
      <c r="M124" s="6">
        <f>'1'!M124</f>
        <v>0.99969954166692998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1.3115174121253359</v>
      </c>
      <c r="S124" s="6">
        <f>'1'!S124</f>
        <v>0.78691044727520154</v>
      </c>
      <c r="T124" s="6">
        <f>'1'!T124</f>
        <v>1.2496244270836625</v>
      </c>
      <c r="U124" s="6">
        <f>'1'!U124</f>
        <v>0.74977465625019746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1</v>
      </c>
      <c r="D125" s="3" t="e">
        <f>'1'!D125</f>
        <v>#N/A</v>
      </c>
      <c r="E125" s="57" t="e">
        <f>'1'!E125</f>
        <v>#N/A</v>
      </c>
      <c r="F125" s="57">
        <f>'1'!F125</f>
        <v>1</v>
      </c>
      <c r="G125" s="57">
        <f>'1'!G125</f>
        <v>309</v>
      </c>
      <c r="H125" s="4">
        <f>'1'!H125</f>
        <v>1.25</v>
      </c>
      <c r="I125" s="4">
        <f>'1'!I125</f>
        <v>0.75</v>
      </c>
      <c r="J125" s="6">
        <f>'1'!J125</f>
        <v>2.4153369861522913</v>
      </c>
      <c r="K125" s="6">
        <f>'1'!K125</f>
        <v>0.97465296551727199</v>
      </c>
      <c r="L125" s="6">
        <f>'1'!L125</f>
        <v>1.0495292695150955</v>
      </c>
      <c r="M125" s="6">
        <f>'1'!M125</f>
        <v>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1</v>
      </c>
      <c r="R125" s="6">
        <f>'1'!R125</f>
        <v>1.3119115868938693</v>
      </c>
      <c r="S125" s="6">
        <f>'1'!S125</f>
        <v>0.78714695213632169</v>
      </c>
      <c r="T125" s="6">
        <f>'1'!T125</f>
        <v>1.25</v>
      </c>
      <c r="U125" s="6">
        <f>'1'!U125</f>
        <v>0.75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0.99993464231010798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1.2499183028876351</v>
      </c>
      <c r="I126" s="4">
        <f>'1'!I126</f>
        <v>0.74995098173258101</v>
      </c>
      <c r="J126" s="6">
        <f>'1'!J126</f>
        <v>2.4339346809365132</v>
      </c>
      <c r="K126" s="6">
        <f>'1'!K126</f>
        <v>0.98215763193738204</v>
      </c>
      <c r="L126" s="6">
        <f>'1'!L126</f>
        <v>1.049460674706566</v>
      </c>
      <c r="M126" s="6">
        <f>'1'!M126</f>
        <v>0.99993464231010798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1.3118258433832075</v>
      </c>
      <c r="S126" s="6">
        <f>'1'!S126</f>
        <v>0.78709550602992451</v>
      </c>
      <c r="T126" s="6">
        <f>'1'!T126</f>
        <v>1.2499183028876351</v>
      </c>
      <c r="U126" s="6">
        <f>'1'!U126</f>
        <v>0.74995098173258101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0.99838871591322598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1.2479858948915326</v>
      </c>
      <c r="I127" s="4">
        <f>'1'!I127</f>
        <v>0.74879153693491951</v>
      </c>
      <c r="J127" s="6">
        <f>'1'!J127</f>
        <v>2.445774801017484</v>
      </c>
      <c r="K127" s="6">
        <f>'1'!K127</f>
        <v>0.98693543653158999</v>
      </c>
      <c r="L127" s="6">
        <f>'1'!L127</f>
        <v>1.0478381797045222</v>
      </c>
      <c r="M127" s="6">
        <f>'1'!M127</f>
        <v>0.99838871591322598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1.3097977246306527</v>
      </c>
      <c r="S127" s="6">
        <f>'1'!S127</f>
        <v>0.7858786347783917</v>
      </c>
      <c r="T127" s="6">
        <f>'1'!T127</f>
        <v>1.2479858948915326</v>
      </c>
      <c r="U127" s="6">
        <f>'1'!U127</f>
        <v>0.74879153693491951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0.99912601249928501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1.2489075156241063</v>
      </c>
      <c r="I128" s="4">
        <f>'1'!I128</f>
        <v>0.74934450937446373</v>
      </c>
      <c r="J128" s="6">
        <f>'1'!J128</f>
        <v>2.4514045475817192</v>
      </c>
      <c r="K128" s="6">
        <f>'1'!K128</f>
        <v>0.98920718958940401</v>
      </c>
      <c r="L128" s="6">
        <f>'1'!L128</f>
        <v>1.0486119940519047</v>
      </c>
      <c r="M128" s="6">
        <f>'1'!M128</f>
        <v>0.99912601249928501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1.310764992564881</v>
      </c>
      <c r="S128" s="6">
        <f>'1'!S128</f>
        <v>0.78645899553892851</v>
      </c>
      <c r="T128" s="6">
        <f>'1'!T128</f>
        <v>1.2489075156241063</v>
      </c>
      <c r="U128" s="6">
        <f>'1'!U128</f>
        <v>0.74934450937446373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0.99927912058509805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1.2490989007313726</v>
      </c>
      <c r="I129" s="4">
        <f>'1'!I129</f>
        <v>0.74945934043882356</v>
      </c>
      <c r="J129" s="6">
        <f>'1'!J129</f>
        <v>2.4599442196614763</v>
      </c>
      <c r="K129" s="6">
        <f>'1'!K129</f>
        <v>0.99265317529028096</v>
      </c>
      <c r="L129" s="6">
        <f>'1'!L129</f>
        <v>1.0487726854693651</v>
      </c>
      <c r="M129" s="6">
        <f>'1'!M129</f>
        <v>0.99927912058509805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1.3109658568367064</v>
      </c>
      <c r="S129" s="6">
        <f>'1'!S129</f>
        <v>0.78657951410202376</v>
      </c>
      <c r="T129" s="6">
        <f>'1'!T129</f>
        <v>1.2490989007313726</v>
      </c>
      <c r="U129" s="6">
        <f>'1'!U129</f>
        <v>0.74945934043882356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0.99541539001877399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1.2442692375234674</v>
      </c>
      <c r="I130" s="4">
        <f>'1'!I130</f>
        <v>0.74656154251408047</v>
      </c>
      <c r="J130" s="6">
        <f>'1'!J130</f>
        <v>2.4690944512276745</v>
      </c>
      <c r="K130" s="6">
        <f>'1'!K130</f>
        <v>0.99634553804640802</v>
      </c>
      <c r="L130" s="6">
        <f>'1'!L130</f>
        <v>1.0447175871504877</v>
      </c>
      <c r="M130" s="6">
        <f>'1'!M130</f>
        <v>0.99541539001877399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1.3058969839381096</v>
      </c>
      <c r="S130" s="6">
        <f>'1'!S130</f>
        <v>0.78353819036286576</v>
      </c>
      <c r="T130" s="6">
        <f>'1'!T130</f>
        <v>1.2442692375234674</v>
      </c>
      <c r="U130" s="6">
        <f>'1'!U130</f>
        <v>0.74656154251408047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0.99689991814231704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1.2461248976778962</v>
      </c>
      <c r="I131" s="4">
        <f>'1'!I131</f>
        <v>0.74767493860673784</v>
      </c>
      <c r="J131" s="6">
        <f>'1'!J131</f>
        <v>2.4773839995976901</v>
      </c>
      <c r="K131" s="6">
        <f>'1'!K131</f>
        <v>0.99969059215188305</v>
      </c>
      <c r="L131" s="6">
        <f>'1'!L131</f>
        <v>1.0462756428675646</v>
      </c>
      <c r="M131" s="6">
        <f>'1'!M131</f>
        <v>0.99689991814231704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1.3078445535844558</v>
      </c>
      <c r="S131" s="6">
        <f>'1'!S131</f>
        <v>0.78470673215067344</v>
      </c>
      <c r="T131" s="6">
        <f>'1'!T131</f>
        <v>1.2461248976778962</v>
      </c>
      <c r="U131" s="6">
        <f>'1'!U131</f>
        <v>0.74767493860673784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0.994680117134918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1.2433501464186474</v>
      </c>
      <c r="I132" s="4">
        <f>'1'!I132</f>
        <v>0.7460100878511885</v>
      </c>
      <c r="J132" s="6">
        <f>'1'!J132</f>
        <v>2.4781507588913079</v>
      </c>
      <c r="K132" s="6">
        <f>'1'!K132</f>
        <v>1</v>
      </c>
      <c r="L132" s="6">
        <f>'1'!L132</f>
        <v>1.0439458967378001</v>
      </c>
      <c r="M132" s="6">
        <f>'1'!M132</f>
        <v>0.994680117134918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1.3049323709222502</v>
      </c>
      <c r="S132" s="6">
        <f>'1'!S132</f>
        <v>0.78295942255335005</v>
      </c>
      <c r="T132" s="6">
        <f>'1'!T132</f>
        <v>1.2433501464186474</v>
      </c>
      <c r="U132" s="6">
        <f>'1'!U132</f>
        <v>0.7460100878511885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0.99236145945339305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1.2404518243167413</v>
      </c>
      <c r="I133" s="4">
        <f>'1'!I133</f>
        <v>0.74427109459004481</v>
      </c>
      <c r="J133" s="6">
        <f>'1'!J133</f>
        <v>2.474074799640738</v>
      </c>
      <c r="K133" s="6">
        <f>'1'!K133</f>
        <v>0.99835524161072697</v>
      </c>
      <c r="L133" s="6">
        <f>'1'!L133</f>
        <v>1.0415123976350538</v>
      </c>
      <c r="M133" s="6">
        <f>'1'!M133</f>
        <v>0.99236145945339305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1.3018904970438172</v>
      </c>
      <c r="S133" s="6">
        <f>'1'!S133</f>
        <v>0.78113429822629032</v>
      </c>
      <c r="T133" s="6">
        <f>'1'!T133</f>
        <v>1.2404518243167413</v>
      </c>
      <c r="U133" s="6">
        <f>'1'!U133</f>
        <v>0.74427109459004481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0.99086092124229697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1.2385761515528713</v>
      </c>
      <c r="I134" s="4">
        <f>'1'!I134</f>
        <v>0.74314569093172267</v>
      </c>
      <c r="J134" s="6">
        <f>'1'!J134</f>
        <v>2.4589082608431374</v>
      </c>
      <c r="K134" s="6">
        <f>'1'!K134</f>
        <v>0.99223513824607701</v>
      </c>
      <c r="L134" s="6">
        <f>'1'!L134</f>
        <v>1.0399375388624825</v>
      </c>
      <c r="M134" s="6">
        <f>'1'!M134</f>
        <v>0.99086092124229697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1.2999219235781032</v>
      </c>
      <c r="S134" s="6">
        <f>'1'!S134</f>
        <v>0.77995315414686184</v>
      </c>
      <c r="T134" s="6">
        <f>'1'!T134</f>
        <v>1.2385761515528713</v>
      </c>
      <c r="U134" s="6">
        <f>'1'!U134</f>
        <v>0.74314569093172267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0.98904984789721995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1.236312309871525</v>
      </c>
      <c r="I135" s="4">
        <f>'1'!I135</f>
        <v>0.74178738592291493</v>
      </c>
      <c r="J135" s="6">
        <f>'1'!J135</f>
        <v>2.4481597735436966</v>
      </c>
      <c r="K135" s="6">
        <f>'1'!K135</f>
        <v>0.987897836626764</v>
      </c>
      <c r="L135" s="6">
        <f>'1'!L135</f>
        <v>1.0380367643775856</v>
      </c>
      <c r="M135" s="6">
        <f>'1'!M135</f>
        <v>0.98904984789721995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1.2975459554719819</v>
      </c>
      <c r="S135" s="6">
        <f>'1'!S135</f>
        <v>0.77852757328318922</v>
      </c>
      <c r="T135" s="6">
        <f>'1'!T135</f>
        <v>1.236312309871525</v>
      </c>
      <c r="U135" s="6">
        <f>'1'!U135</f>
        <v>0.74178738592291493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0.98684898016162703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1.2335612252020338</v>
      </c>
      <c r="I136" s="4">
        <f>'1'!I136</f>
        <v>0.74013673512122025</v>
      </c>
      <c r="J136" s="6">
        <f>'1'!J136</f>
        <v>2.4350276293277382</v>
      </c>
      <c r="K136" s="6">
        <f>'1'!K136</f>
        <v>0.98259866579591704</v>
      </c>
      <c r="L136" s="6">
        <f>'1'!L136</f>
        <v>1.0357268892707494</v>
      </c>
      <c r="M136" s="6">
        <f>'1'!M136</f>
        <v>0.98684898016162703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1.2946586115884369</v>
      </c>
      <c r="S136" s="6">
        <f>'1'!S136</f>
        <v>0.77679516695306206</v>
      </c>
      <c r="T136" s="6">
        <f>'1'!T136</f>
        <v>1.2335612252020338</v>
      </c>
      <c r="U136" s="6">
        <f>'1'!U136</f>
        <v>0.74013673512122025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0.98119493730291596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1.226493671628645</v>
      </c>
      <c r="I137" s="4">
        <f>'1'!I137</f>
        <v>0.73589620297718694</v>
      </c>
      <c r="J137" s="6">
        <f>'1'!J137</f>
        <v>2.4183375496075645</v>
      </c>
      <c r="K137" s="6">
        <f>'1'!K137</f>
        <v>0.97586377298913696</v>
      </c>
      <c r="L137" s="6">
        <f>'1'!L137</f>
        <v>1.0297928057994392</v>
      </c>
      <c r="M137" s="6">
        <f>'1'!M137</f>
        <v>0.98119493730291596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1.287241007249299</v>
      </c>
      <c r="S137" s="6">
        <f>'1'!S137</f>
        <v>0.77234460434957941</v>
      </c>
      <c r="T137" s="6">
        <f>'1'!T137</f>
        <v>1.226493671628645</v>
      </c>
      <c r="U137" s="6">
        <f>'1'!U137</f>
        <v>0.73589620297718694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0.98001554704350502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1.2250194338043814</v>
      </c>
      <c r="I138" s="4">
        <f>'1'!I138</f>
        <v>0.73501166028262876</v>
      </c>
      <c r="J138" s="6">
        <f>'1'!J138</f>
        <v>2.3900986068174332</v>
      </c>
      <c r="K138" s="6">
        <f>'1'!K138</f>
        <v>0.96446860556890901</v>
      </c>
      <c r="L138" s="6">
        <f>'1'!L138</f>
        <v>1.0285550012020066</v>
      </c>
      <c r="M138" s="6">
        <f>'1'!M138</f>
        <v>0.98001554704350502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1.2856937515025082</v>
      </c>
      <c r="S138" s="6">
        <f>'1'!S138</f>
        <v>0.77141625090150501</v>
      </c>
      <c r="T138" s="6">
        <f>'1'!T138</f>
        <v>1.2250194338043814</v>
      </c>
      <c r="U138" s="6">
        <f>'1'!U138</f>
        <v>0.73501166028262876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0.97982995569110998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1.2247874446138876</v>
      </c>
      <c r="I139" s="4">
        <f>'1'!I139</f>
        <v>0.73487246676833251</v>
      </c>
      <c r="J139" s="6">
        <f>'1'!J139</f>
        <v>2.365539561218398</v>
      </c>
      <c r="K139" s="6">
        <f>'1'!K139</f>
        <v>0.95455837492175399</v>
      </c>
      <c r="L139" s="6">
        <f>'1'!L139</f>
        <v>1.0283602176454991</v>
      </c>
      <c r="M139" s="6">
        <f>'1'!M139</f>
        <v>0.97982995569110998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1.2854502720568739</v>
      </c>
      <c r="S139" s="6">
        <f>'1'!S139</f>
        <v>0.77127016323412434</v>
      </c>
      <c r="T139" s="6">
        <f>'1'!T139</f>
        <v>1.2247874446138876</v>
      </c>
      <c r="U139" s="6">
        <f>'1'!U139</f>
        <v>0.73487246676833251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0.97853491542492199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1.2231686442811525</v>
      </c>
      <c r="I140" s="4">
        <f>'1'!I140</f>
        <v>0.73390118656869152</v>
      </c>
      <c r="J140" s="6">
        <f>'1'!J140</f>
        <v>2.3475712017003634</v>
      </c>
      <c r="K140" s="6">
        <f>'1'!K140</f>
        <v>0.947307662085351</v>
      </c>
      <c r="L140" s="6">
        <f>'1'!L140</f>
        <v>1.0270010349809342</v>
      </c>
      <c r="M140" s="6">
        <f>'1'!M140</f>
        <v>0.97853491542492199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1.2837512937261677</v>
      </c>
      <c r="S140" s="6">
        <f>'1'!S140</f>
        <v>0.77025077623570071</v>
      </c>
      <c r="T140" s="6">
        <f>'1'!T140</f>
        <v>1.2231686442811525</v>
      </c>
      <c r="U140" s="6">
        <f>'1'!U140</f>
        <v>0.73390118656869152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0.98130154536789505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1.2266269317098688</v>
      </c>
      <c r="I141" s="4">
        <f>'1'!I141</f>
        <v>0.73597615902592128</v>
      </c>
      <c r="J141" s="6">
        <f>'1'!J141</f>
        <v>2.3265736380050699</v>
      </c>
      <c r="K141" s="6">
        <f>'1'!K141</f>
        <v>0.93883458448102997</v>
      </c>
      <c r="L141" s="6">
        <f>'1'!L141</f>
        <v>1.0299046940840013</v>
      </c>
      <c r="M141" s="6">
        <f>'1'!M141</f>
        <v>0.98130154536789505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1.2873808676050016</v>
      </c>
      <c r="S141" s="6">
        <f>'1'!S141</f>
        <v>0.77242852056300104</v>
      </c>
      <c r="T141" s="6">
        <f>'1'!T141</f>
        <v>1.2266269317098688</v>
      </c>
      <c r="U141" s="6">
        <f>'1'!U141</f>
        <v>0.73597615902592128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0.98297650876575804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1.2287206359571976</v>
      </c>
      <c r="I142" s="4">
        <f>'1'!I142</f>
        <v>0.73723238157431847</v>
      </c>
      <c r="J142" s="6">
        <f>'1'!J142</f>
        <v>2.3005121502273438</v>
      </c>
      <c r="K142" s="6">
        <f>'1'!K142</f>
        <v>0.92831807829825597</v>
      </c>
      <c r="L142" s="6">
        <f>'1'!L142</f>
        <v>1.0316626171954248</v>
      </c>
      <c r="M142" s="6">
        <f>'1'!M142</f>
        <v>0.98297650876575804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1.2895782714942809</v>
      </c>
      <c r="S142" s="6">
        <f>'1'!S142</f>
        <v>0.77374696289656864</v>
      </c>
      <c r="T142" s="6">
        <f>'1'!T142</f>
        <v>1.2287206359571976</v>
      </c>
      <c r="U142" s="6">
        <f>'1'!U142</f>
        <v>0.73723238157431847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0.98419125916313099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1.2302390739539137</v>
      </c>
      <c r="I143" s="4">
        <f>'1'!I143</f>
        <v>0.73814344437234825</v>
      </c>
      <c r="J143" s="6">
        <f>'1'!J143</f>
        <v>2.272268793271579</v>
      </c>
      <c r="K143" s="6">
        <f>'1'!K143</f>
        <v>0.91692112964433303</v>
      </c>
      <c r="L143" s="6">
        <f>'1'!L143</f>
        <v>1.0329375332926229</v>
      </c>
      <c r="M143" s="6">
        <f>'1'!M143</f>
        <v>0.98419125916313099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1.2911719166157787</v>
      </c>
      <c r="S143" s="6">
        <f>'1'!S143</f>
        <v>0.77470314996946721</v>
      </c>
      <c r="T143" s="6">
        <f>'1'!T143</f>
        <v>1.2302390739539137</v>
      </c>
      <c r="U143" s="6">
        <f>'1'!U143</f>
        <v>0.73814344437234825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0.981966445845594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1.2274580573069924</v>
      </c>
      <c r="I144" s="4">
        <f>'1'!I144</f>
        <v>0.73647483438419548</v>
      </c>
      <c r="J144" s="6">
        <f>'1'!J144</f>
        <v>2.2494429855356266</v>
      </c>
      <c r="K144" s="6">
        <f>'1'!K144</f>
        <v>0.90771030675389497</v>
      </c>
      <c r="L144" s="6">
        <f>'1'!L144</f>
        <v>1.030602526596661</v>
      </c>
      <c r="M144" s="6">
        <f>'1'!M144</f>
        <v>0.981966445845594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1.2882531582458263</v>
      </c>
      <c r="S144" s="6">
        <f>'1'!S144</f>
        <v>0.77295189494749572</v>
      </c>
      <c r="T144" s="6">
        <f>'1'!T144</f>
        <v>1.2274580573069924</v>
      </c>
      <c r="U144" s="6">
        <f>'1'!U144</f>
        <v>0.73647483438419548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0.97644688886455699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1.2205586110806963</v>
      </c>
      <c r="I145" s="4">
        <f>'1'!I145</f>
        <v>0.73233516664841769</v>
      </c>
      <c r="J145" s="6">
        <f>'1'!J145</f>
        <v>2.2283223307819413</v>
      </c>
      <c r="K145" s="6">
        <f>'1'!K145</f>
        <v>0.89918755862087396</v>
      </c>
      <c r="L145" s="6">
        <f>'1'!L145</f>
        <v>1.0248095899903062</v>
      </c>
      <c r="M145" s="6">
        <f>'1'!M145</f>
        <v>0.97644688886455699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1.2810119874878829</v>
      </c>
      <c r="S145" s="6">
        <f>'1'!S145</f>
        <v>0.76860719249272969</v>
      </c>
      <c r="T145" s="6">
        <f>'1'!T145</f>
        <v>1.2205586110806963</v>
      </c>
      <c r="U145" s="6">
        <f>'1'!U145</f>
        <v>0.73233516664841769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0.97935920796585296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1.2241990099573161</v>
      </c>
      <c r="I146" s="4">
        <f>'1'!I146</f>
        <v>0.73451940597438969</v>
      </c>
      <c r="J146" s="6">
        <f>'1'!J146</f>
        <v>2.2075305293634555</v>
      </c>
      <c r="K146" s="6">
        <f>'1'!K146</f>
        <v>0.890797511589277</v>
      </c>
      <c r="L146" s="6">
        <f>'1'!L146</f>
        <v>1.0278661541292842</v>
      </c>
      <c r="M146" s="6">
        <f>'1'!M146</f>
        <v>0.97935920796585296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1.2848326926616052</v>
      </c>
      <c r="S146" s="6">
        <f>'1'!S146</f>
        <v>0.77089961559696318</v>
      </c>
      <c r="T146" s="6">
        <f>'1'!T146</f>
        <v>1.2241990099573161</v>
      </c>
      <c r="U146" s="6">
        <f>'1'!U146</f>
        <v>0.73451940597438969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0.97896350955589695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1.2237043869448712</v>
      </c>
      <c r="I147" s="4">
        <f>'1'!I147</f>
        <v>0.73422263216692274</v>
      </c>
      <c r="J147" s="6">
        <f>'1'!J147</f>
        <v>2.1819881697246801</v>
      </c>
      <c r="K147" s="6">
        <f>'1'!K147</f>
        <v>0.88049048747174397</v>
      </c>
      <c r="L147" s="6">
        <f>'1'!L147</f>
        <v>1.0274508570661347</v>
      </c>
      <c r="M147" s="6">
        <f>'1'!M147</f>
        <v>0.97896350955589695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1.2843135713326683</v>
      </c>
      <c r="S147" s="6">
        <f>'1'!S147</f>
        <v>0.77058814279960108</v>
      </c>
      <c r="T147" s="6">
        <f>'1'!T147</f>
        <v>1.2237043869448712</v>
      </c>
      <c r="U147" s="6">
        <f>'1'!U147</f>
        <v>0.73422263216692274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0.976101963581262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1.2201274544765774</v>
      </c>
      <c r="I148" s="4">
        <f>'1'!I148</f>
        <v>0.73207647268594656</v>
      </c>
      <c r="J148" s="6">
        <f>'1'!J148</f>
        <v>2.1536797249829269</v>
      </c>
      <c r="K148" s="6">
        <f>'1'!K148</f>
        <v>0.86906727415827401</v>
      </c>
      <c r="L148" s="6">
        <f>'1'!L148</f>
        <v>1.0244475808096922</v>
      </c>
      <c r="M148" s="6">
        <f>'1'!M148</f>
        <v>0.976101963581262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1.2805594760121153</v>
      </c>
      <c r="S148" s="6">
        <f>'1'!S148</f>
        <v>0.76833568560726917</v>
      </c>
      <c r="T148" s="6">
        <f>'1'!T148</f>
        <v>1.2201274544765774</v>
      </c>
      <c r="U148" s="6">
        <f>'1'!U148</f>
        <v>0.73207647268594656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0.97700981224411798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1.2212622653051475</v>
      </c>
      <c r="I149" s="4">
        <f>'1'!I149</f>
        <v>0.73275735918308849</v>
      </c>
      <c r="J149" s="6">
        <f>'1'!J149</f>
        <v>2.1262971784774796</v>
      </c>
      <c r="K149" s="6">
        <f>'1'!K149</f>
        <v>0.85801768550544399</v>
      </c>
      <c r="L149" s="6">
        <f>'1'!L149</f>
        <v>1.0254003945536498</v>
      </c>
      <c r="M149" s="6">
        <f>'1'!M149</f>
        <v>0.97700981224411798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1.2817504931920622</v>
      </c>
      <c r="S149" s="6">
        <f>'1'!S149</f>
        <v>0.76905029591523744</v>
      </c>
      <c r="T149" s="6">
        <f>'1'!T149</f>
        <v>1.2212622653051475</v>
      </c>
      <c r="U149" s="6">
        <f>'1'!U149</f>
        <v>0.73275735918308849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0.97508286622137896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1.2188535827767237</v>
      </c>
      <c r="I150" s="4">
        <f>'1'!I150</f>
        <v>0.73131214966603419</v>
      </c>
      <c r="J150" s="6">
        <f>'1'!J150</f>
        <v>2.1006660911328012</v>
      </c>
      <c r="K150" s="6">
        <f>'1'!K150</f>
        <v>0.84767485738947201</v>
      </c>
      <c r="L150" s="6">
        <f>'1'!L150</f>
        <v>1.0233780083020094</v>
      </c>
      <c r="M150" s="6">
        <f>'1'!M150</f>
        <v>0.97508286622137896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1.2792225103775117</v>
      </c>
      <c r="S150" s="6">
        <f>'1'!S150</f>
        <v>0.76753350622650707</v>
      </c>
      <c r="T150" s="6">
        <f>'1'!T150</f>
        <v>1.2188535827767237</v>
      </c>
      <c r="U150" s="6">
        <f>'1'!U150</f>
        <v>0.73131214966603419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0.97488207426201401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1.2186025928275175</v>
      </c>
      <c r="I151" s="4">
        <f>'1'!I151</f>
        <v>0.73116155569651053</v>
      </c>
      <c r="J151" s="6">
        <f>'1'!J151</f>
        <v>2.0651252810975795</v>
      </c>
      <c r="K151" s="6">
        <f>'1'!K151</f>
        <v>0.83333319156962404</v>
      </c>
      <c r="L151" s="6">
        <f>'1'!L151</f>
        <v>1.0231672712635727</v>
      </c>
      <c r="M151" s="6">
        <f>'1'!M151</f>
        <v>0.97488207426201401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1.2789590890794658</v>
      </c>
      <c r="S151" s="6">
        <f>'1'!S151</f>
        <v>0.76737545344767955</v>
      </c>
      <c r="T151" s="6">
        <f>'1'!T151</f>
        <v>1.2186025928275175</v>
      </c>
      <c r="U151" s="6">
        <f>'1'!U151</f>
        <v>0.73116155569651053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0.97442606748304395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1.2180325843538049</v>
      </c>
      <c r="I152" s="4">
        <f>'1'!I152</f>
        <v>0.73081955061228299</v>
      </c>
      <c r="J152" s="6">
        <f>'1'!J152</f>
        <v>2.0333818486172106</v>
      </c>
      <c r="K152" s="6">
        <f>'1'!K152</f>
        <v>0.82052386898645302</v>
      </c>
      <c r="L152" s="6">
        <f>'1'!L152</f>
        <v>1.0226886788019462</v>
      </c>
      <c r="M152" s="6">
        <f>'1'!M152</f>
        <v>0.97442606748304395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1.2783608485024329</v>
      </c>
      <c r="S152" s="6">
        <f>'1'!S152</f>
        <v>0.76701650910145969</v>
      </c>
      <c r="T152" s="6">
        <f>'1'!T152</f>
        <v>1.2180325843538049</v>
      </c>
      <c r="U152" s="6">
        <f>'1'!U152</f>
        <v>0.73081955061228299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0.97512368336655997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1.2189046042081999</v>
      </c>
      <c r="I153" s="4">
        <f>'1'!I153</f>
        <v>0.73134276252492003</v>
      </c>
      <c r="J153" s="6">
        <f>'1'!J153</f>
        <v>2.0000349658740015</v>
      </c>
      <c r="K153" s="6">
        <f>'1'!K153</f>
        <v>0.80706751140870503</v>
      </c>
      <c r="L153" s="6">
        <f>'1'!L153</f>
        <v>1.023420847090575</v>
      </c>
      <c r="M153" s="6">
        <f>'1'!M153</f>
        <v>0.97512368336655997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1.2792760588632188</v>
      </c>
      <c r="S153" s="6">
        <f>'1'!S153</f>
        <v>0.76756563531793121</v>
      </c>
      <c r="T153" s="6">
        <f>'1'!T153</f>
        <v>1.2189046042081999</v>
      </c>
      <c r="U153" s="6">
        <f>'1'!U153</f>
        <v>0.73134276252492003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0.97654672976552703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1.2206834122069088</v>
      </c>
      <c r="I154" s="4">
        <f>'1'!I154</f>
        <v>0.73241004732414527</v>
      </c>
      <c r="J154" s="6">
        <f>'1'!J154</f>
        <v>1.96390980875218</v>
      </c>
      <c r="K154" s="6">
        <f>'1'!K154</f>
        <v>0.79249004593683703</v>
      </c>
      <c r="L154" s="6">
        <f>'1'!L154</f>
        <v>1.0249143759381689</v>
      </c>
      <c r="M154" s="6">
        <f>'1'!M154</f>
        <v>0.97654672976552703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1.281142969922711</v>
      </c>
      <c r="S154" s="6">
        <f>'1'!S154</f>
        <v>0.76868578195362669</v>
      </c>
      <c r="T154" s="6">
        <f>'1'!T154</f>
        <v>1.2206834122069088</v>
      </c>
      <c r="U154" s="6">
        <f>'1'!U154</f>
        <v>0.73241004732414527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0.97690249136526897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1.2211281142065862</v>
      </c>
      <c r="I155" s="4">
        <f>'1'!I155</f>
        <v>0.73267686852395175</v>
      </c>
      <c r="J155" s="6">
        <f>'1'!J155</f>
        <v>1.9211465535034602</v>
      </c>
      <c r="K155" s="6">
        <f>'1'!K155</f>
        <v>0.77523393062775403</v>
      </c>
      <c r="L155" s="6">
        <f>'1'!L155</f>
        <v>1.0252877581500677</v>
      </c>
      <c r="M155" s="6">
        <f>'1'!M155</f>
        <v>0.97690249136526897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1.2816096976875846</v>
      </c>
      <c r="S155" s="6">
        <f>'1'!S155</f>
        <v>0.76896581861255076</v>
      </c>
      <c r="T155" s="6">
        <f>'1'!T155</f>
        <v>1.2211281142065862</v>
      </c>
      <c r="U155" s="6">
        <f>'1'!U155</f>
        <v>0.73267686852395175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0.97614859812624399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1.2201857476578051</v>
      </c>
      <c r="I156" s="4">
        <f>'1'!I156</f>
        <v>0.73211144859468302</v>
      </c>
      <c r="J156" s="6">
        <f>'1'!J156</f>
        <v>1.8780878624681188</v>
      </c>
      <c r="K156" s="6">
        <f>'1'!K156</f>
        <v>0.75785859909037601</v>
      </c>
      <c r="L156" s="6">
        <f>'1'!L156</f>
        <v>1.0244965251296214</v>
      </c>
      <c r="M156" s="6">
        <f>'1'!M156</f>
        <v>0.97614859812624399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1.2806206564120268</v>
      </c>
      <c r="S156" s="6">
        <f>'1'!S156</f>
        <v>0.76837239384721601</v>
      </c>
      <c r="T156" s="6">
        <f>'1'!T156</f>
        <v>1.2201857476578051</v>
      </c>
      <c r="U156" s="6">
        <f>'1'!U156</f>
        <v>0.73211144859468302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0.97597573284683903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1.2199696660585488</v>
      </c>
      <c r="I157" s="4">
        <f>'1'!I157</f>
        <v>0.73198179963512922</v>
      </c>
      <c r="J157" s="6">
        <f>'1'!J157</f>
        <v>1.8379952816895044</v>
      </c>
      <c r="K157" s="6">
        <f>'1'!K157</f>
        <v>0.74168017223931904</v>
      </c>
      <c r="L157" s="6">
        <f>'1'!L157</f>
        <v>1.0243150979592031</v>
      </c>
      <c r="M157" s="6">
        <f>'1'!M157</f>
        <v>0.97597573284683903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1.2803938724490038</v>
      </c>
      <c r="S157" s="6">
        <f>'1'!S157</f>
        <v>0.76823632346940229</v>
      </c>
      <c r="T157" s="6">
        <f>'1'!T157</f>
        <v>1.2199696660585488</v>
      </c>
      <c r="U157" s="6">
        <f>'1'!U157</f>
        <v>0.73198179963512922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0.97424684924906801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1.217808561561335</v>
      </c>
      <c r="I158" s="4">
        <f>'1'!I158</f>
        <v>0.73068513693680104</v>
      </c>
      <c r="J158" s="6">
        <f>'1'!J158</f>
        <v>1.7995016556862788</v>
      </c>
      <c r="K158" s="6">
        <f>'1'!K158</f>
        <v>0.72614696633361897</v>
      </c>
      <c r="L158" s="6">
        <f>'1'!L158</f>
        <v>1.0225005840197576</v>
      </c>
      <c r="M158" s="6">
        <f>'1'!M158</f>
        <v>0.97424684924906801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1.2781257300246971</v>
      </c>
      <c r="S158" s="6">
        <f>'1'!S158</f>
        <v>0.76687543801481817</v>
      </c>
      <c r="T158" s="6">
        <f>'1'!T158</f>
        <v>1.217808561561335</v>
      </c>
      <c r="U158" s="6">
        <f>'1'!U158</f>
        <v>0.73068513693680104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0.97195727273784405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1.2149465909223052</v>
      </c>
      <c r="I159" s="4">
        <f>'1'!I159</f>
        <v>0.72896795455338304</v>
      </c>
      <c r="J159" s="6">
        <f>'1'!J159</f>
        <v>1.7638826151001672</v>
      </c>
      <c r="K159" s="6">
        <f>'1'!K159</f>
        <v>0.71177373239766295</v>
      </c>
      <c r="L159" s="6">
        <f>'1'!L159</f>
        <v>1.020097606456434</v>
      </c>
      <c r="M159" s="6">
        <f>'1'!M159</f>
        <v>0.97195727273784405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1.2751220080705425</v>
      </c>
      <c r="S159" s="6">
        <f>'1'!S159</f>
        <v>0.76507320484232544</v>
      </c>
      <c r="T159" s="6">
        <f>'1'!T159</f>
        <v>1.2149465909223052</v>
      </c>
      <c r="U159" s="6">
        <f>'1'!U159</f>
        <v>0.72896795455338304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0.972898857554095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1.2161235719426187</v>
      </c>
      <c r="I160" s="4">
        <f>'1'!I160</f>
        <v>0.72967414316557122</v>
      </c>
      <c r="J160" s="6">
        <f>'1'!J160</f>
        <v>1.7282027415854144</v>
      </c>
      <c r="K160" s="6">
        <f>'1'!K160</f>
        <v>0.69737595075070802</v>
      </c>
      <c r="L160" s="6">
        <f>'1'!L160</f>
        <v>1.0210858272808203</v>
      </c>
      <c r="M160" s="6">
        <f>'1'!M160</f>
        <v>0.972898857554095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1.2763572841010253</v>
      </c>
      <c r="S160" s="6">
        <f>'1'!S160</f>
        <v>0.76581437046061529</v>
      </c>
      <c r="T160" s="6">
        <f>'1'!T160</f>
        <v>1.2161235719426187</v>
      </c>
      <c r="U160" s="6">
        <f>'1'!U160</f>
        <v>0.72967414316557122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0.97446093633800202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1.2180761704225025</v>
      </c>
      <c r="I161" s="4">
        <f>'1'!I161</f>
        <v>0.73084570225350154</v>
      </c>
      <c r="J161" s="6">
        <f>'1'!J161</f>
        <v>1.6938717485836068</v>
      </c>
      <c r="K161" s="6">
        <f>'1'!K161</f>
        <v>0.68352247840701297</v>
      </c>
      <c r="L161" s="6">
        <f>'1'!L161</f>
        <v>1.0227252746858193</v>
      </c>
      <c r="M161" s="6">
        <f>'1'!M161</f>
        <v>0.97446093633800202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1.2784065933572741</v>
      </c>
      <c r="S161" s="6">
        <f>'1'!S161</f>
        <v>0.76704395601436448</v>
      </c>
      <c r="T161" s="6">
        <f>'1'!T161</f>
        <v>1.2180761704225025</v>
      </c>
      <c r="U161" s="6">
        <f>'1'!U161</f>
        <v>0.73084570225350154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0.97475780785187205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1.2184472598148401</v>
      </c>
      <c r="I162" s="4">
        <f>'1'!I162</f>
        <v>0.73106835588890406</v>
      </c>
      <c r="J162" s="6">
        <f>'1'!J162</f>
        <v>1.6577538946640855</v>
      </c>
      <c r="K162" s="6">
        <f>'1'!K162</f>
        <v>0.66894795997227496</v>
      </c>
      <c r="L162" s="6">
        <f>'1'!L162</f>
        <v>1.0230368500289111</v>
      </c>
      <c r="M162" s="6">
        <f>'1'!M162</f>
        <v>0.97475780785187205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1.2787960625361388</v>
      </c>
      <c r="S162" s="6">
        <f>'1'!S162</f>
        <v>0.76727763752168332</v>
      </c>
      <c r="T162" s="6">
        <f>'1'!T162</f>
        <v>1.2184472598148401</v>
      </c>
      <c r="U162" s="6">
        <f>'1'!U162</f>
        <v>0.73106835588890406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0.975081754215958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1.2188521927699476</v>
      </c>
      <c r="I163" s="4">
        <f>'1'!I163</f>
        <v>0.7313113156619685</v>
      </c>
      <c r="J163" s="6">
        <f>'1'!J163</f>
        <v>1.6189483225767476</v>
      </c>
      <c r="K163" s="6">
        <f>'1'!K163</f>
        <v>0.653288875492403</v>
      </c>
      <c r="L163" s="6">
        <f>'1'!L163</f>
        <v>1.0233768412197723</v>
      </c>
      <c r="M163" s="6">
        <f>'1'!M163</f>
        <v>0.975081754215958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1.2792210515247153</v>
      </c>
      <c r="S163" s="6">
        <f>'1'!S163</f>
        <v>0.76753263091482926</v>
      </c>
      <c r="T163" s="6">
        <f>'1'!T163</f>
        <v>1.2188521927699476</v>
      </c>
      <c r="U163" s="6">
        <f>'1'!U163</f>
        <v>0.7313113156619685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0.972759104132908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1.2159488801661351</v>
      </c>
      <c r="I164" s="4">
        <f>'1'!I164</f>
        <v>0.729569328099681</v>
      </c>
      <c r="J164" s="6">
        <f>'1'!J164</f>
        <v>1.5844400013760545</v>
      </c>
      <c r="K164" s="6">
        <f>'1'!K164</f>
        <v>0.63936384648564004</v>
      </c>
      <c r="L164" s="6">
        <f>'1'!L164</f>
        <v>1.0209391519747697</v>
      </c>
      <c r="M164" s="6">
        <f>'1'!M164</f>
        <v>0.972759104132908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1.2761739399684622</v>
      </c>
      <c r="S164" s="6">
        <f>'1'!S164</f>
        <v>0.76570436398107722</v>
      </c>
      <c r="T164" s="6">
        <f>'1'!T164</f>
        <v>1.2159488801661351</v>
      </c>
      <c r="U164" s="6">
        <f>'1'!U164</f>
        <v>0.729569328099681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0.97238134600671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1.2154766825083876</v>
      </c>
      <c r="I165" s="4">
        <f>'1'!I165</f>
        <v>0.72928600950503253</v>
      </c>
      <c r="J165" s="6">
        <f>'1'!J165</f>
        <v>1.5570274703575651</v>
      </c>
      <c r="K165" s="6">
        <f>'1'!K165</f>
        <v>0.62830215828118496</v>
      </c>
      <c r="L165" s="6">
        <f>'1'!L165</f>
        <v>1.0205426837645277</v>
      </c>
      <c r="M165" s="6">
        <f>'1'!M165</f>
        <v>0.97238134600671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1.2756783547056596</v>
      </c>
      <c r="S165" s="6">
        <f>'1'!S165</f>
        <v>0.76540701282339585</v>
      </c>
      <c r="T165" s="6">
        <f>'1'!T165</f>
        <v>1.2154766825083876</v>
      </c>
      <c r="U165" s="6">
        <f>'1'!U165</f>
        <v>0.72928600950503253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0.97348872481219595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1.2168609060152449</v>
      </c>
      <c r="I166" s="4">
        <f>'1'!I166</f>
        <v>0.73011654360914702</v>
      </c>
      <c r="J166" s="6">
        <f>'1'!J166</f>
        <v>1.528991988089653</v>
      </c>
      <c r="K166" s="6">
        <f>'1'!K166</f>
        <v>0.61698909261424595</v>
      </c>
      <c r="L166" s="6">
        <f>'1'!L166</f>
        <v>1.0217049102333258</v>
      </c>
      <c r="M166" s="6">
        <f>'1'!M166</f>
        <v>0.97348872481219595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1.2771311377916572</v>
      </c>
      <c r="S166" s="6">
        <f>'1'!S166</f>
        <v>0.76627868267499433</v>
      </c>
      <c r="T166" s="6">
        <f>'1'!T166</f>
        <v>1.2168609060152449</v>
      </c>
      <c r="U166" s="6">
        <f>'1'!U166</f>
        <v>0.73011654360914702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0.97435867466690995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1.2179483433336373</v>
      </c>
      <c r="I167" s="4">
        <f>'1'!I167</f>
        <v>0.73076900600018246</v>
      </c>
      <c r="J167" s="6">
        <f>'1'!J167</f>
        <v>1.4970787544334518</v>
      </c>
      <c r="K167" s="6">
        <f>'1'!K167</f>
        <v>0.60411125072278704</v>
      </c>
      <c r="L167" s="6">
        <f>'1'!L167</f>
        <v>1.0226179480688586</v>
      </c>
      <c r="M167" s="6">
        <f>'1'!M167</f>
        <v>0.97435867466690995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1.2782724350860732</v>
      </c>
      <c r="S167" s="6">
        <f>'1'!S167</f>
        <v>0.76696346105164404</v>
      </c>
      <c r="T167" s="6">
        <f>'1'!T167</f>
        <v>1.2179483433336373</v>
      </c>
      <c r="U167" s="6">
        <f>'1'!U167</f>
        <v>0.73076900600018246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0.97551264395165505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1.2193908049395688</v>
      </c>
      <c r="I168" s="4">
        <f>'1'!I168</f>
        <v>0.73163448296374134</v>
      </c>
      <c r="J168" s="6">
        <f>'1'!J168</f>
        <v>1.4660278592450362</v>
      </c>
      <c r="K168" s="6">
        <f>'1'!K168</f>
        <v>0.59158138542826899</v>
      </c>
      <c r="L168" s="6">
        <f>'1'!L168</f>
        <v>1.02382907260932</v>
      </c>
      <c r="M168" s="6">
        <f>'1'!M168</f>
        <v>0.97551264395165505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1.2797863407616501</v>
      </c>
      <c r="S168" s="6">
        <f>'1'!S168</f>
        <v>0.76787180445698999</v>
      </c>
      <c r="T168" s="6">
        <f>'1'!T168</f>
        <v>1.2193908049395688</v>
      </c>
      <c r="U168" s="6">
        <f>'1'!U168</f>
        <v>0.73163448296374134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0.97413107702527202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1.2176638462815901</v>
      </c>
      <c r="I169" s="4">
        <f>'1'!I169</f>
        <v>0.73059830776895396</v>
      </c>
      <c r="J169" s="6">
        <f>'1'!J169</f>
        <v>1.4381935439128002</v>
      </c>
      <c r="K169" s="6">
        <f>'1'!K169</f>
        <v>0.580349495991208</v>
      </c>
      <c r="L169" s="6">
        <f>'1'!L169</f>
        <v>1.022379077682287</v>
      </c>
      <c r="M169" s="6">
        <f>'1'!M169</f>
        <v>0.97413107702527202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1.2779738471028588</v>
      </c>
      <c r="S169" s="6">
        <f>'1'!S169</f>
        <v>0.76678430826171518</v>
      </c>
      <c r="T169" s="6">
        <f>'1'!T169</f>
        <v>1.2176638462815901</v>
      </c>
      <c r="U169" s="6">
        <f>'1'!U169</f>
        <v>0.73059830776895396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0.96954030103817501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1.2119253762977187</v>
      </c>
      <c r="I170" s="4">
        <f>'1'!I170</f>
        <v>0.72715522577863123</v>
      </c>
      <c r="J170" s="6">
        <f>'1'!J170</f>
        <v>1.4130536108056841</v>
      </c>
      <c r="K170" s="6">
        <f>'1'!K170</f>
        <v>0.57020486172433904</v>
      </c>
      <c r="L170" s="6">
        <f>'1'!L170</f>
        <v>1.0175609239140415</v>
      </c>
      <c r="M170" s="6">
        <f>'1'!M170</f>
        <v>0.96954030103817501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1.2719511548925519</v>
      </c>
      <c r="S170" s="6">
        <f>'1'!S170</f>
        <v>0.76317069293553108</v>
      </c>
      <c r="T170" s="6">
        <f>'1'!T170</f>
        <v>1.2119253762977187</v>
      </c>
      <c r="U170" s="6">
        <f>'1'!U170</f>
        <v>0.72715522577863123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0.96911057643755105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1.2113882205469388</v>
      </c>
      <c r="I171" s="4">
        <f>'1'!I171</f>
        <v>0.72683293232816326</v>
      </c>
      <c r="J171" s="6">
        <f>'1'!J171</f>
        <v>1.3907308412828738</v>
      </c>
      <c r="K171" s="6">
        <f>'1'!K171</f>
        <v>0.56119702818446304</v>
      </c>
      <c r="L171" s="6">
        <f>'1'!L171</f>
        <v>1.017109915367856</v>
      </c>
      <c r="M171" s="6">
        <f>'1'!M171</f>
        <v>0.96911057643755105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1.2713873942098199</v>
      </c>
      <c r="S171" s="6">
        <f>'1'!S171</f>
        <v>0.76283243652589205</v>
      </c>
      <c r="T171" s="6">
        <f>'1'!T171</f>
        <v>1.2113882205469388</v>
      </c>
      <c r="U171" s="6">
        <f>'1'!U171</f>
        <v>0.72683293232816326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0.96806666346632897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1.2100833293329112</v>
      </c>
      <c r="I172" s="4">
        <f>'1'!I172</f>
        <v>0.72604999759974675</v>
      </c>
      <c r="J172" s="6">
        <f>'1'!J172</f>
        <v>1.3661503413810496</v>
      </c>
      <c r="K172" s="6">
        <f>'1'!K172</f>
        <v>0.55127814015328402</v>
      </c>
      <c r="L172" s="6">
        <f>'1'!L172</f>
        <v>1.016014298149732</v>
      </c>
      <c r="M172" s="6">
        <f>'1'!M172</f>
        <v>0.96806666346632897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1.2700178726871649</v>
      </c>
      <c r="S172" s="6">
        <f>'1'!S172</f>
        <v>0.76201072361229905</v>
      </c>
      <c r="T172" s="6">
        <f>'1'!T172</f>
        <v>1.2100833293329112</v>
      </c>
      <c r="U172" s="6">
        <f>'1'!U172</f>
        <v>0.72604999759974675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0.96974108098706102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1.2121763512338264</v>
      </c>
      <c r="I173" s="4">
        <f>'1'!I173</f>
        <v>0.72730581074029577</v>
      </c>
      <c r="J173" s="6">
        <f>'1'!J173</f>
        <v>1.3456043366536885</v>
      </c>
      <c r="K173" s="6">
        <f>'1'!K173</f>
        <v>0.54298727864954199</v>
      </c>
      <c r="L173" s="6">
        <f>'1'!L173</f>
        <v>1.0177716483471293</v>
      </c>
      <c r="M173" s="6">
        <f>'1'!M173</f>
        <v>0.96974108098706102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1.2722145604339117</v>
      </c>
      <c r="S173" s="6">
        <f>'1'!S173</f>
        <v>0.76332873626034692</v>
      </c>
      <c r="T173" s="6">
        <f>'1'!T173</f>
        <v>1.2121763512338264</v>
      </c>
      <c r="U173" s="6">
        <f>'1'!U173</f>
        <v>0.72730581074029577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0.96986313279057301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1.2123289159882162</v>
      </c>
      <c r="I174" s="4">
        <f>'1'!I174</f>
        <v>0.72739734959292979</v>
      </c>
      <c r="J174" s="6">
        <f>'1'!J174</f>
        <v>1.321117262273416</v>
      </c>
      <c r="K174" s="6">
        <f>'1'!K174</f>
        <v>0.53310609031085199</v>
      </c>
      <c r="L174" s="6">
        <f>'1'!L174</f>
        <v>1.0178997452873122</v>
      </c>
      <c r="M174" s="6">
        <f>'1'!M174</f>
        <v>0.96986313279057301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1.2723746816091404</v>
      </c>
      <c r="S174" s="6">
        <f>'1'!S174</f>
        <v>0.76342480896548415</v>
      </c>
      <c r="T174" s="6">
        <f>'1'!T174</f>
        <v>1.2123289159882162</v>
      </c>
      <c r="U174" s="6">
        <f>'1'!U174</f>
        <v>0.72739734959292979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0.96992486180215298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1.2124060772526912</v>
      </c>
      <c r="I175" s="4">
        <f>'1'!I175</f>
        <v>0.72744364635161474</v>
      </c>
      <c r="J175" s="6">
        <f>'1'!J175</f>
        <v>1.2991720642351161</v>
      </c>
      <c r="K175" s="6">
        <f>'1'!K175</f>
        <v>0.52425061694646402</v>
      </c>
      <c r="L175" s="6">
        <f>'1'!L175</f>
        <v>1.0179645316917436</v>
      </c>
      <c r="M175" s="6">
        <f>'1'!M175</f>
        <v>0.96992486180215298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1.2724556646146796</v>
      </c>
      <c r="S175" s="6">
        <f>'1'!S175</f>
        <v>0.76347339876880771</v>
      </c>
      <c r="T175" s="6">
        <f>'1'!T175</f>
        <v>1.2124060772526912</v>
      </c>
      <c r="U175" s="6">
        <f>'1'!U175</f>
        <v>0.72744364635161474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0.97118893648313698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1.2139861706039212</v>
      </c>
      <c r="I176" s="4">
        <f>'1'!I176</f>
        <v>0.72839170236235273</v>
      </c>
      <c r="J176" s="6">
        <f>'1'!J176</f>
        <v>1.2807853825932538</v>
      </c>
      <c r="K176" s="6">
        <f>'1'!K176</f>
        <v>0.51683109996353105</v>
      </c>
      <c r="L176" s="6">
        <f>'1'!L176</f>
        <v>1.0192912150682893</v>
      </c>
      <c r="M176" s="6">
        <f>'1'!M176</f>
        <v>0.97118893648313698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1.2741140188353617</v>
      </c>
      <c r="S176" s="6">
        <f>'1'!S176</f>
        <v>0.76446841130121701</v>
      </c>
      <c r="T176" s="6">
        <f>'1'!T176</f>
        <v>1.2139861706039212</v>
      </c>
      <c r="U176" s="6">
        <f>'1'!U176</f>
        <v>0.72839170236235273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0.97264434136901401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1.2158054267112675</v>
      </c>
      <c r="I177" s="4">
        <f>'1'!I177</f>
        <v>0.72948325602676056</v>
      </c>
      <c r="J177" s="6">
        <f>'1'!J177</f>
        <v>1.2635611477995203</v>
      </c>
      <c r="K177" s="6">
        <f>'1'!K177</f>
        <v>0.50988066132216303</v>
      </c>
      <c r="L177" s="6">
        <f>'1'!L177</f>
        <v>1.0208187050950124</v>
      </c>
      <c r="M177" s="6">
        <f>'1'!M177</f>
        <v>0.97264434136901401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1.2760233813687654</v>
      </c>
      <c r="S177" s="6">
        <f>'1'!S177</f>
        <v>0.76561402882125928</v>
      </c>
      <c r="T177" s="6">
        <f>'1'!T177</f>
        <v>1.2158054267112675</v>
      </c>
      <c r="U177" s="6">
        <f>'1'!U177</f>
        <v>0.72948325602676056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0.97188441440520301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1.2148555180065037</v>
      </c>
      <c r="I178" s="4">
        <f>'1'!I178</f>
        <v>0.72891331080390231</v>
      </c>
      <c r="J178" s="6">
        <f>'1'!J178</f>
        <v>1.2501936424371678</v>
      </c>
      <c r="K178" s="6">
        <f>'1'!K178</f>
        <v>0.50448651598439798</v>
      </c>
      <c r="L178" s="6">
        <f>'1'!L178</f>
        <v>1.020021139503799</v>
      </c>
      <c r="M178" s="6">
        <f>'1'!M178</f>
        <v>0.97188441440520301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1.2750264243797487</v>
      </c>
      <c r="S178" s="6">
        <f>'1'!S178</f>
        <v>0.76501585462784927</v>
      </c>
      <c r="T178" s="6">
        <f>'1'!T178</f>
        <v>1.2148555180065037</v>
      </c>
      <c r="U178" s="6">
        <f>'1'!U178</f>
        <v>0.72891331080390231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0.96854161053332599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1.2106770131666575</v>
      </c>
      <c r="I179" s="4">
        <f>'1'!I179</f>
        <v>0.72640620789999444</v>
      </c>
      <c r="J179" s="6">
        <f>'1'!J179</f>
        <v>1.237030327131815</v>
      </c>
      <c r="K179" s="6">
        <f>'1'!K179</f>
        <v>0.49917476678668499</v>
      </c>
      <c r="L179" s="6">
        <f>'1'!L179</f>
        <v>1.0165127689980158</v>
      </c>
      <c r="M179" s="6">
        <f>'1'!M179</f>
        <v>0.96854161053332599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1.2706409612475198</v>
      </c>
      <c r="S179" s="6">
        <f>'1'!S179</f>
        <v>0.76238457674851179</v>
      </c>
      <c r="T179" s="6">
        <f>'1'!T179</f>
        <v>1.2106770131666575</v>
      </c>
      <c r="U179" s="6">
        <f>'1'!U179</f>
        <v>0.72640620789999444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0.96608267440884199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1.2076033430110524</v>
      </c>
      <c r="I180" s="4">
        <f>'1'!I180</f>
        <v>0.72456200580663155</v>
      </c>
      <c r="J180" s="6">
        <f>'1'!J180</f>
        <v>1.2232360149681616</v>
      </c>
      <c r="K180" s="6">
        <f>'1'!K180</f>
        <v>0.49360839350848101</v>
      </c>
      <c r="L180" s="6">
        <f>'1'!L180</f>
        <v>1.0139320435635018</v>
      </c>
      <c r="M180" s="6">
        <f>'1'!M180</f>
        <v>0.96608267440884199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1.2674150544543772</v>
      </c>
      <c r="S180" s="6">
        <f>'1'!S180</f>
        <v>0.76044903267262631</v>
      </c>
      <c r="T180" s="6">
        <f>'1'!T180</f>
        <v>1.2076033430110524</v>
      </c>
      <c r="U180" s="6">
        <f>'1'!U180</f>
        <v>0.72456200580663155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0.96637320613808497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1.2079665076726063</v>
      </c>
      <c r="I181" s="4">
        <f>'1'!I181</f>
        <v>0.72477990460356367</v>
      </c>
      <c r="J181" s="6">
        <f>'1'!J181</f>
        <v>1.2095762583210268</v>
      </c>
      <c r="K181" s="6">
        <f>'1'!K181</f>
        <v>0.48809631697394201</v>
      </c>
      <c r="L181" s="6">
        <f>'1'!L181</f>
        <v>1.0142369651170651</v>
      </c>
      <c r="M181" s="6">
        <f>'1'!M181</f>
        <v>0.96637320613808497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1.2677962063963313</v>
      </c>
      <c r="S181" s="6">
        <f>'1'!S181</f>
        <v>0.76067772383779886</v>
      </c>
      <c r="T181" s="6">
        <f>'1'!T181</f>
        <v>1.2079665076726063</v>
      </c>
      <c r="U181" s="6">
        <f>'1'!U181</f>
        <v>0.72477990460356367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0.97011372620290703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1.2126421577536337</v>
      </c>
      <c r="I182" s="4">
        <f>'1'!I182</f>
        <v>0.72758529465218025</v>
      </c>
      <c r="J182" s="6">
        <f>'1'!J182</f>
        <v>1.199184979577127</v>
      </c>
      <c r="K182" s="6">
        <f>'1'!K182</f>
        <v>0.48390315854457</v>
      </c>
      <c r="L182" s="6">
        <f>'1'!L182</f>
        <v>1.0181627504083044</v>
      </c>
      <c r="M182" s="6">
        <f>'1'!M182</f>
        <v>0.97011372620290703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1.2727034380103805</v>
      </c>
      <c r="S182" s="6">
        <f>'1'!S182</f>
        <v>0.76362206280622824</v>
      </c>
      <c r="T182" s="6">
        <f>'1'!T182</f>
        <v>1.2126421577536337</v>
      </c>
      <c r="U182" s="6">
        <f>'1'!U182</f>
        <v>0.72758529465218025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0.96820819469521002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1.2102602433690126</v>
      </c>
      <c r="I183" s="4">
        <f>'1'!I183</f>
        <v>0.72615614602140754</v>
      </c>
      <c r="J183" s="6">
        <f>'1'!J183</f>
        <v>1.1897667161656231</v>
      </c>
      <c r="K183" s="6">
        <f>'1'!K183</f>
        <v>0.48010263778217799</v>
      </c>
      <c r="L183" s="6">
        <f>'1'!L183</f>
        <v>1.0161628393169932</v>
      </c>
      <c r="M183" s="6">
        <f>'1'!M183</f>
        <v>0.96820819469521002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1.2702035491462416</v>
      </c>
      <c r="S183" s="6">
        <f>'1'!S183</f>
        <v>0.76212212948774494</v>
      </c>
      <c r="T183" s="6">
        <f>'1'!T183</f>
        <v>1.2102602433690126</v>
      </c>
      <c r="U183" s="6">
        <f>'1'!U183</f>
        <v>0.72615614602140754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0.96748208333266805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1.2093526041658351</v>
      </c>
      <c r="I184" s="4">
        <f>'1'!I184</f>
        <v>0.72561156249950098</v>
      </c>
      <c r="J184" s="6">
        <f>'1'!J184</f>
        <v>1.182891170471823</v>
      </c>
      <c r="K184" s="6">
        <f>'1'!K184</f>
        <v>0.47732817151166101</v>
      </c>
      <c r="L184" s="6">
        <f>'1'!L184</f>
        <v>1.0154007641890779</v>
      </c>
      <c r="M184" s="6">
        <f>'1'!M184</f>
        <v>0.96748208333266805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1.2692509552363473</v>
      </c>
      <c r="S184" s="6">
        <f>'1'!S184</f>
        <v>0.76155057314180841</v>
      </c>
      <c r="T184" s="6">
        <f>'1'!T184</f>
        <v>1.2093526041658351</v>
      </c>
      <c r="U184" s="6">
        <f>'1'!U184</f>
        <v>0.72561156249950098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0.9633205077525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1.204150634690625</v>
      </c>
      <c r="I185" s="4">
        <f>'1'!I185</f>
        <v>0.722490380814375</v>
      </c>
      <c r="J185" s="6">
        <f>'1'!J185</f>
        <v>1.1761641296556271</v>
      </c>
      <c r="K185" s="6">
        <f>'1'!K185</f>
        <v>0.47461363092446701</v>
      </c>
      <c r="L185" s="6">
        <f>'1'!L185</f>
        <v>1.0110330688103921</v>
      </c>
      <c r="M185" s="6">
        <f>'1'!M185</f>
        <v>0.9633205077525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1.2637913360129902</v>
      </c>
      <c r="S185" s="6">
        <f>'1'!S185</f>
        <v>0.75827480160779404</v>
      </c>
      <c r="T185" s="6">
        <f>'1'!T185</f>
        <v>1.204150634690625</v>
      </c>
      <c r="U185" s="6">
        <f>'1'!U185</f>
        <v>0.722490380814375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0.96451206219766605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1.2056400777470826</v>
      </c>
      <c r="I186" s="4">
        <f>'1'!I186</f>
        <v>0.72338404664824951</v>
      </c>
      <c r="J186" s="6">
        <f>'1'!J186</f>
        <v>1.16892857956079</v>
      </c>
      <c r="K186" s="6">
        <f>'1'!K186</f>
        <v>0.47169389326569999</v>
      </c>
      <c r="L186" s="6">
        <f>'1'!L186</f>
        <v>1.0122836400768149</v>
      </c>
      <c r="M186" s="6">
        <f>'1'!M186</f>
        <v>0.96451206219766605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1.2653545500960186</v>
      </c>
      <c r="S186" s="6">
        <f>'1'!S186</f>
        <v>0.75921273005761125</v>
      </c>
      <c r="T186" s="6">
        <f>'1'!T186</f>
        <v>1.2056400777470826</v>
      </c>
      <c r="U186" s="6">
        <f>'1'!U186</f>
        <v>0.72338404664824951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0.96868074233603296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1.2108509279200412</v>
      </c>
      <c r="I187" s="4">
        <f>'1'!I187</f>
        <v>0.72651055675202469</v>
      </c>
      <c r="J187" s="6">
        <f>'1'!J187</f>
        <v>1.1620920506622601</v>
      </c>
      <c r="K187" s="6">
        <f>'1'!K187</f>
        <v>0.46893517131385698</v>
      </c>
      <c r="L187" s="6">
        <f>'1'!L187</f>
        <v>1.0166587918972771</v>
      </c>
      <c r="M187" s="6">
        <f>'1'!M187</f>
        <v>0.96868074233603296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1.2708234898715964</v>
      </c>
      <c r="S187" s="6">
        <f>'1'!S187</f>
        <v>0.76249409392295786</v>
      </c>
      <c r="T187" s="6">
        <f>'1'!T187</f>
        <v>1.2108509279200412</v>
      </c>
      <c r="U187" s="6">
        <f>'1'!U187</f>
        <v>0.72651055675202469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0.97040966570607401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1.2130120821325925</v>
      </c>
      <c r="I188" s="4">
        <f>'1'!I188</f>
        <v>0.72780724927955553</v>
      </c>
      <c r="J188" s="6">
        <f>'1'!J188</f>
        <v>1.1547901545826937</v>
      </c>
      <c r="K188" s="6">
        <f>'1'!K188</f>
        <v>0.46598866127875599</v>
      </c>
      <c r="L188" s="6">
        <f>'1'!L188</f>
        <v>1.0184733475788839</v>
      </c>
      <c r="M188" s="6">
        <f>'1'!M188</f>
        <v>0.97040966570607401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1.2730916844736049</v>
      </c>
      <c r="S188" s="6">
        <f>'1'!S188</f>
        <v>0.76385501068416284</v>
      </c>
      <c r="T188" s="6">
        <f>'1'!T188</f>
        <v>1.2130120821325925</v>
      </c>
      <c r="U188" s="6">
        <f>'1'!U188</f>
        <v>0.72780724927955553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0.96929670154382397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1.21162087692978</v>
      </c>
      <c r="I189" s="4">
        <f>'1'!I189</f>
        <v>0.726972526157868</v>
      </c>
      <c r="J189" s="6">
        <f>'1'!J189</f>
        <v>1.1445073303431439</v>
      </c>
      <c r="K189" s="6">
        <f>'1'!K189</f>
        <v>0.461839267137719</v>
      </c>
      <c r="L189" s="6">
        <f>'1'!L189</f>
        <v>1.0173052591146812</v>
      </c>
      <c r="M189" s="6">
        <f>'1'!M189</f>
        <v>0.96929670154382397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1.2716315738933515</v>
      </c>
      <c r="S189" s="6">
        <f>'1'!S189</f>
        <v>0.76297894433601088</v>
      </c>
      <c r="T189" s="6">
        <f>'1'!T189</f>
        <v>1.21162087692978</v>
      </c>
      <c r="U189" s="6">
        <f>'1'!U189</f>
        <v>0.726972526157868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0.96892481232115502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1.2111560154014438</v>
      </c>
      <c r="I190" s="4">
        <f>'1'!I190</f>
        <v>0.72669360924086623</v>
      </c>
      <c r="J190" s="6">
        <f>'1'!J190</f>
        <v>1.1408453532871718</v>
      </c>
      <c r="K190" s="6">
        <f>'1'!K190</f>
        <v>0.46036156161765202</v>
      </c>
      <c r="L190" s="6">
        <f>'1'!L190</f>
        <v>1.0169149504904729</v>
      </c>
      <c r="M190" s="6">
        <f>'1'!M190</f>
        <v>0.96892481232115502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1.2711436881130911</v>
      </c>
      <c r="S190" s="6">
        <f>'1'!S190</f>
        <v>0.76268621286785465</v>
      </c>
      <c r="T190" s="6">
        <f>'1'!T190</f>
        <v>1.2111560154014438</v>
      </c>
      <c r="U190" s="6">
        <f>'1'!U190</f>
        <v>0.72669360924086623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0.97274945563361603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1.2159368195420202</v>
      </c>
      <c r="I191" s="4">
        <f>'1'!I191</f>
        <v>0.72956209172521203</v>
      </c>
      <c r="J191" s="6">
        <f>'1'!J191</f>
        <v>1.1374160383357697</v>
      </c>
      <c r="K191" s="6">
        <f>'1'!K191</f>
        <v>0.45897774146906001</v>
      </c>
      <c r="L191" s="6">
        <f>'1'!L191</f>
        <v>1.0209290255923558</v>
      </c>
      <c r="M191" s="6">
        <f>'1'!M191</f>
        <v>0.97274945563361603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1.2761612819904447</v>
      </c>
      <c r="S191" s="6">
        <f>'1'!S191</f>
        <v>0.76569676919426688</v>
      </c>
      <c r="T191" s="6">
        <f>'1'!T191</f>
        <v>1.2159368195420202</v>
      </c>
      <c r="U191" s="6">
        <f>'1'!U191</f>
        <v>0.72956209172521203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0.97070887463431799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1.2133860932928975</v>
      </c>
      <c r="I192" s="4">
        <f>'1'!I192</f>
        <v>0.72803165597573849</v>
      </c>
      <c r="J192" s="6">
        <f>'1'!J192</f>
        <v>1.1268931664897375</v>
      </c>
      <c r="K192" s="6">
        <f>'1'!K192</f>
        <v>0.45473148170932698</v>
      </c>
      <c r="L192" s="6">
        <f>'1'!L192</f>
        <v>1.0187873761067763</v>
      </c>
      <c r="M192" s="6">
        <f>'1'!M192</f>
        <v>0.97070887463431799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1.2734842201334704</v>
      </c>
      <c r="S192" s="6">
        <f>'1'!S192</f>
        <v>0.76409053208008215</v>
      </c>
      <c r="T192" s="6">
        <f>'1'!T192</f>
        <v>1.2133860932928975</v>
      </c>
      <c r="U192" s="6">
        <f>'1'!U192</f>
        <v>0.72803165597573849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0.96367457269773005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1.2045932158721626</v>
      </c>
      <c r="I193" s="4">
        <f>'1'!I193</f>
        <v>0.72275592952329748</v>
      </c>
      <c r="J193" s="6">
        <f>'1'!J193</f>
        <v>1.1186307107091502</v>
      </c>
      <c r="K193" s="6">
        <f>'1'!K193</f>
        <v>0.45139736018708199</v>
      </c>
      <c r="L193" s="6">
        <f>'1'!L193</f>
        <v>1.0114046703337205</v>
      </c>
      <c r="M193" s="6">
        <f>'1'!M193</f>
        <v>0.96367457269773005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1.2642558379171507</v>
      </c>
      <c r="S193" s="6">
        <f>'1'!S193</f>
        <v>0.75855350275029032</v>
      </c>
      <c r="T193" s="6">
        <f>'1'!T193</f>
        <v>1.2045932158721626</v>
      </c>
      <c r="U193" s="6">
        <f>'1'!U193</f>
        <v>0.72275592952329748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0.96355484040045003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1.2044435505005626</v>
      </c>
      <c r="I194" s="4">
        <f>'1'!I194</f>
        <v>0.72266613030033755</v>
      </c>
      <c r="J194" s="6">
        <f>'1'!J194</f>
        <v>1.1144605027001249</v>
      </c>
      <c r="K194" s="6">
        <f>'1'!K194</f>
        <v>0.44971456990724801</v>
      </c>
      <c r="L194" s="6">
        <f>'1'!L194</f>
        <v>1.0112790077832188</v>
      </c>
      <c r="M194" s="6">
        <f>'1'!M194</f>
        <v>0.96355484040045003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1.2640987597290234</v>
      </c>
      <c r="S194" s="6">
        <f>'1'!S194</f>
        <v>0.75845925583741414</v>
      </c>
      <c r="T194" s="6">
        <f>'1'!T194</f>
        <v>1.2044435505005626</v>
      </c>
      <c r="U194" s="6">
        <f>'1'!U194</f>
        <v>0.72266613030033755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0.96638117688038205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1.2079764711004777</v>
      </c>
      <c r="I195" s="4">
        <f>'1'!I195</f>
        <v>0.72478588266028654</v>
      </c>
      <c r="J195" s="6">
        <f>'1'!J195</f>
        <v>1.1021934490238514</v>
      </c>
      <c r="K195" s="6">
        <f>'1'!K195</f>
        <v>0.44476448620783599</v>
      </c>
      <c r="L195" s="6">
        <f>'1'!L195</f>
        <v>1.0142453306444057</v>
      </c>
      <c r="M195" s="6">
        <f>'1'!M195</f>
        <v>0.96638117688038205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1.2678066633055072</v>
      </c>
      <c r="S195" s="6">
        <f>'1'!S195</f>
        <v>0.76068399798330422</v>
      </c>
      <c r="T195" s="6">
        <f>'1'!T195</f>
        <v>1.2079764711004777</v>
      </c>
      <c r="U195" s="6">
        <f>'1'!U195</f>
        <v>0.72478588266028654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0.95950225824972701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1.1993778228121588</v>
      </c>
      <c r="I196" s="4">
        <f>'1'!I196</f>
        <v>0.71962669368729526</v>
      </c>
      <c r="J196" s="6">
        <f>'1'!J196</f>
        <v>1.0942939140506935</v>
      </c>
      <c r="K196" s="6">
        <f>'1'!K196</f>
        <v>0.44157681292169099</v>
      </c>
      <c r="L196" s="6">
        <f>'1'!L196</f>
        <v>1.0070257041989206</v>
      </c>
      <c r="M196" s="6">
        <f>'1'!M196</f>
        <v>0.95950225824972701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1.2587821302486506</v>
      </c>
      <c r="S196" s="6">
        <f>'1'!S196</f>
        <v>0.75526927814919043</v>
      </c>
      <c r="T196" s="6">
        <f>'1'!T196</f>
        <v>1.1993778228121588</v>
      </c>
      <c r="U196" s="6">
        <f>'1'!U196</f>
        <v>0.71962669368729526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0.62271259999999995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0.95505537718438804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1.193819221480485</v>
      </c>
      <c r="I6" s="3">
        <f>'1'!I6</f>
        <v>0.71629153288829106</v>
      </c>
      <c r="J6" s="6">
        <f>'1'!J6</f>
        <v>0.43223801695505876</v>
      </c>
      <c r="K6" s="6">
        <f>'1'!K6</f>
        <v>0.38134936271935227</v>
      </c>
      <c r="L6" s="6">
        <f>'1'!L6</f>
        <v>0.95505537718438804</v>
      </c>
      <c r="M6" s="6">
        <f>'1'!M6</f>
        <v>0.90998450917490237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1.193819221480485</v>
      </c>
      <c r="S6" s="3">
        <f>'1'!S6</f>
        <v>0.71629153288829106</v>
      </c>
      <c r="T6" s="3">
        <f>'1'!T6</f>
        <v>1.1374806364686281</v>
      </c>
      <c r="U6" s="3">
        <f>'1'!U6</f>
        <v>0.68248838188117678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0.95448568407657297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0.95418718049610796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0.95227080701956102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0.950371382888473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0.95176949049783399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0.949980717242072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0.94792589680196704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0.94830184942195495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0.94455626211057897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0.94134109285147205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0.94070898887055798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0.93827219044406796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0.93747569447323198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0.93615279229524295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0.93017195976364397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0.92304225267399398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0.91632768831063105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0.90837461901864403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0.89984658697853204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0.89050366894629196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0.88396937927378305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0.87375139016254599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0.86162917027950603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0.85210567468268505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0.84035998257281397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0.83572228423707495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0.83529643707964296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0.83317653937499103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0.83086724948880197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0.83489429597083198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0.84473520277006797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1.0559190034625849</v>
      </c>
      <c r="I37" s="6">
        <f>'1'!I37</f>
        <v>0.63355140207755101</v>
      </c>
      <c r="J37" s="6">
        <f>'1'!J37</f>
        <v>0.97933381988481427</v>
      </c>
      <c r="K37" s="6">
        <f>'1'!K37</f>
        <v>0.39518734539094602</v>
      </c>
      <c r="L37" s="6">
        <f>'1'!L37</f>
        <v>0.88657432029695549</v>
      </c>
      <c r="M37" s="6">
        <f>'1'!M37</f>
        <v>0.84473520277006797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1.1082179003711943</v>
      </c>
      <c r="S37" s="6">
        <f>'1'!S37</f>
        <v>0.66493074022271659</v>
      </c>
      <c r="T37" s="6">
        <f>'1'!T37</f>
        <v>1.0559190034625849</v>
      </c>
      <c r="U37" s="6">
        <f>'1'!U37</f>
        <v>0.63355140207755101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0.84686766083250298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1.0585845760406287</v>
      </c>
      <c r="I38" s="6">
        <f>'1'!I38</f>
        <v>0.63515074562437723</v>
      </c>
      <c r="J38" s="6">
        <f>'1'!J38</f>
        <v>0.98816438614364333</v>
      </c>
      <c r="K38" s="6">
        <f>'1'!K38</f>
        <v>0.39875071466020701</v>
      </c>
      <c r="L38" s="6">
        <f>'1'!L38</f>
        <v>0.88881239744949447</v>
      </c>
      <c r="M38" s="6">
        <f>'1'!M38</f>
        <v>0.84686766083250298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1.1110154968118682</v>
      </c>
      <c r="S38" s="6">
        <f>'1'!S38</f>
        <v>0.66660929808712088</v>
      </c>
      <c r="T38" s="6">
        <f>'1'!T38</f>
        <v>1.0585845760406287</v>
      </c>
      <c r="U38" s="6">
        <f>'1'!U38</f>
        <v>0.63515074562437723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0.85394054006522702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1.0674256750815339</v>
      </c>
      <c r="I39" s="6">
        <f>'1'!I39</f>
        <v>0.64045540504892029</v>
      </c>
      <c r="J39" s="6">
        <f>'1'!J39</f>
        <v>0.99152175965065237</v>
      </c>
      <c r="K39" s="6">
        <f>'1'!K39</f>
        <v>0.40010550451508697</v>
      </c>
      <c r="L39" s="6">
        <f>'1'!L39</f>
        <v>0.89623559122398389</v>
      </c>
      <c r="M39" s="6">
        <f>'1'!M39</f>
        <v>0.85394054006522702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1.12029448902998</v>
      </c>
      <c r="S39" s="6">
        <f>'1'!S39</f>
        <v>0.67217669341798791</v>
      </c>
      <c r="T39" s="6">
        <f>'1'!T39</f>
        <v>1.0674256750815339</v>
      </c>
      <c r="U39" s="6">
        <f>'1'!U39</f>
        <v>0.64045540504892029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0.86310696625983396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1.0788837078247924</v>
      </c>
      <c r="I40" s="6">
        <f>'1'!I40</f>
        <v>0.64733022469487544</v>
      </c>
      <c r="J40" s="6">
        <f>'1'!J40</f>
        <v>1</v>
      </c>
      <c r="K40" s="6">
        <f>'1'!K40</f>
        <v>0.40352670087246301</v>
      </c>
      <c r="L40" s="6">
        <f>'1'!L40</f>
        <v>0.90585602381207375</v>
      </c>
      <c r="M40" s="6">
        <f>'1'!M40</f>
        <v>0.86310696625983396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1.1323200297650922</v>
      </c>
      <c r="S40" s="6">
        <f>'1'!S40</f>
        <v>0.67939201785905534</v>
      </c>
      <c r="T40" s="6">
        <f>'1'!T40</f>
        <v>1.0788837078247924</v>
      </c>
      <c r="U40" s="6">
        <f>'1'!U40</f>
        <v>0.64733022469487544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0.87015902206557405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1.0876987775819675</v>
      </c>
      <c r="I41" s="6">
        <f>'1'!I41</f>
        <v>0.65261926654918057</v>
      </c>
      <c r="J41" s="6">
        <f>'1'!J41</f>
        <v>0.99440271518645085</v>
      </c>
      <c r="K41" s="6">
        <f>'1'!K41</f>
        <v>0.40126804699780799</v>
      </c>
      <c r="L41" s="6">
        <f>'1'!L41</f>
        <v>0.91325736279045178</v>
      </c>
      <c r="M41" s="6">
        <f>'1'!M41</f>
        <v>0.87015902206557405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1.1415717034880648</v>
      </c>
      <c r="S41" s="6">
        <f>'1'!S41</f>
        <v>0.68494302209283886</v>
      </c>
      <c r="T41" s="6">
        <f>'1'!T41</f>
        <v>1.0876987775819675</v>
      </c>
      <c r="U41" s="6">
        <f>'1'!U41</f>
        <v>0.65261926654918057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0.95280811030836798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0.87657322906163904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1.0957165363270489</v>
      </c>
      <c r="I42" s="6">
        <f>'1'!I42</f>
        <v>0.65742992179622928</v>
      </c>
      <c r="J42" s="6">
        <f>'1'!J42</f>
        <v>0.98361066862390534</v>
      </c>
      <c r="K42" s="6">
        <f>'1'!K42</f>
        <v>0.396913168052762</v>
      </c>
      <c r="L42" s="6">
        <f>'1'!L42</f>
        <v>0.91998926077355048</v>
      </c>
      <c r="M42" s="6">
        <f>'1'!M42</f>
        <v>0.87657322906163904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1.1499865759669381</v>
      </c>
      <c r="S42" s="6">
        <f>'1'!S42</f>
        <v>0.68999194558016286</v>
      </c>
      <c r="T42" s="6">
        <f>'1'!T42</f>
        <v>1.0957165363270489</v>
      </c>
      <c r="U42" s="6">
        <f>'1'!U42</f>
        <v>0.65742992179622928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0.88637099674498798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1.107963745931235</v>
      </c>
      <c r="I43" s="6">
        <f>'1'!I43</f>
        <v>0.66477824755874093</v>
      </c>
      <c r="J43" s="6">
        <f>'1'!J43</f>
        <v>0.97580706768015713</v>
      </c>
      <c r="K43" s="6">
        <f>'1'!K43</f>
        <v>0.39376420670900603</v>
      </c>
      <c r="L43" s="6">
        <f>'1'!L43</f>
        <v>0.93027230473313438</v>
      </c>
      <c r="M43" s="6">
        <f>'1'!M43</f>
        <v>0.88637099674498798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1.1628403809164181</v>
      </c>
      <c r="S43" s="6">
        <f>'1'!S43</f>
        <v>0.69770422854985081</v>
      </c>
      <c r="T43" s="6">
        <f>'1'!T43</f>
        <v>1.107963745931235</v>
      </c>
      <c r="U43" s="6">
        <f>'1'!U43</f>
        <v>0.66477824755874093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309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0.89284731049641197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1.1160591381205149</v>
      </c>
      <c r="I44" s="6">
        <f>'1'!I44</f>
        <v>0.66963548287230901</v>
      </c>
      <c r="J44" s="6">
        <f>'1'!J44</f>
        <v>0.95867580840939604</v>
      </c>
      <c r="K44" s="6">
        <f>'1'!K44</f>
        <v>0.38685128617368503</v>
      </c>
      <c r="L44" s="6">
        <f>'1'!L44</f>
        <v>0.93706938557381692</v>
      </c>
      <c r="M44" s="6">
        <f>'1'!M44</f>
        <v>0.89284731049641197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1.1713367319672712</v>
      </c>
      <c r="S44" s="6">
        <f>'1'!S44</f>
        <v>0.70280203918036266</v>
      </c>
      <c r="T44" s="6">
        <f>'1'!T44</f>
        <v>1.1160591381205149</v>
      </c>
      <c r="U44" s="6">
        <f>'1'!U44</f>
        <v>0.66963548287230901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0.89657347303166701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1.1207168412895838</v>
      </c>
      <c r="I45" s="6">
        <f>'1'!I45</f>
        <v>0.6724301047737502</v>
      </c>
      <c r="J45" s="6">
        <f>'1'!J45</f>
        <v>0.93122297190697767</v>
      </c>
      <c r="K45" s="6">
        <f>'1'!K45</f>
        <v>0.37577333363027299</v>
      </c>
      <c r="L45" s="6">
        <f>'1'!L45</f>
        <v>0.94098010221753769</v>
      </c>
      <c r="M45" s="6">
        <f>'1'!M45</f>
        <v>0.89657347303166701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1.176225127771922</v>
      </c>
      <c r="S45" s="6">
        <f>'1'!S45</f>
        <v>0.70573507666315327</v>
      </c>
      <c r="T45" s="6">
        <f>'1'!T45</f>
        <v>1.1207168412895838</v>
      </c>
      <c r="U45" s="6">
        <f>'1'!U45</f>
        <v>0.6724301047737502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0.90427889883786305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1.1303486235473288</v>
      </c>
      <c r="I46" s="6">
        <f>'1'!I46</f>
        <v>0.67820917412839732</v>
      </c>
      <c r="J46" s="6">
        <f>'1'!J46</f>
        <v>0.90220306416443374</v>
      </c>
      <c r="K46" s="6">
        <f>'1'!K46</f>
        <v>0.36406302599930102</v>
      </c>
      <c r="L46" s="6">
        <f>'1'!L46</f>
        <v>0.94906717213521741</v>
      </c>
      <c r="M46" s="6">
        <f>'1'!M46</f>
        <v>0.90427889883786305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1.1863339651690217</v>
      </c>
      <c r="S46" s="6">
        <f>'1'!S46</f>
        <v>0.71180037910141303</v>
      </c>
      <c r="T46" s="6">
        <f>'1'!T46</f>
        <v>1.1303486235473288</v>
      </c>
      <c r="U46" s="6">
        <f>'1'!U46</f>
        <v>0.67820917412839732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0.91391562228286005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1.142394527853575</v>
      </c>
      <c r="I47" s="4">
        <f>'1'!I47</f>
        <v>0.68543671671214501</v>
      </c>
      <c r="J47" s="6">
        <f>'1'!J47</f>
        <v>0.87466213889086553</v>
      </c>
      <c r="K47" s="6">
        <f>'1'!K47</f>
        <v>0.35294952728468298</v>
      </c>
      <c r="L47" s="6">
        <f>'1'!L47</f>
        <v>0.9591811954529641</v>
      </c>
      <c r="M47" s="6">
        <f>'1'!M47</f>
        <v>0.91391562228286005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1.1989764943162051</v>
      </c>
      <c r="S47" s="6">
        <f>'1'!S47</f>
        <v>0.71938589658972307</v>
      </c>
      <c r="T47" s="6">
        <f>'1'!T47</f>
        <v>1.142394527853575</v>
      </c>
      <c r="U47" s="6">
        <f>'1'!U47</f>
        <v>0.68543671671214501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0.92305186422543695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1.1538148302817961</v>
      </c>
      <c r="I48" s="4">
        <f>'1'!I48</f>
        <v>0.69228889816907768</v>
      </c>
      <c r="J48" s="6">
        <f>'1'!J48</f>
        <v>0.84139153384570597</v>
      </c>
      <c r="K48" s="6">
        <f>'1'!K48</f>
        <v>0.33952394979477901</v>
      </c>
      <c r="L48" s="6">
        <f>'1'!L48</f>
        <v>0.96876994878506995</v>
      </c>
      <c r="M48" s="6">
        <f>'1'!M48</f>
        <v>0.92305186422543695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1.2109624359813373</v>
      </c>
      <c r="S48" s="6">
        <f>'1'!S48</f>
        <v>0.72657746158880243</v>
      </c>
      <c r="T48" s="6">
        <f>'1'!T48</f>
        <v>1.1538148302817961</v>
      </c>
      <c r="U48" s="6">
        <f>'1'!U48</f>
        <v>0.69228889816907768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0.93242197049048503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1.1655274631131063</v>
      </c>
      <c r="I49" s="4">
        <f>'1'!I49</f>
        <v>0.69931647786786377</v>
      </c>
      <c r="J49" s="6">
        <f>'1'!J49</f>
        <v>0.80160240653661219</v>
      </c>
      <c r="K49" s="6">
        <f>'1'!K49</f>
        <v>0.32346797452114601</v>
      </c>
      <c r="L49" s="6">
        <f>'1'!L49</f>
        <v>0.97860414956870467</v>
      </c>
      <c r="M49" s="6">
        <f>'1'!M49</f>
        <v>0.93242197049048503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1.2232551869608808</v>
      </c>
      <c r="S49" s="6">
        <f>'1'!S49</f>
        <v>0.73395311217652848</v>
      </c>
      <c r="T49" s="6">
        <f>'1'!T49</f>
        <v>1.1655274631131063</v>
      </c>
      <c r="U49" s="6">
        <f>'1'!U49</f>
        <v>0.69931647786786377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0.93866650464452495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1.1733331308056563</v>
      </c>
      <c r="I50" s="4">
        <f>'1'!I50</f>
        <v>0.70399987848339374</v>
      </c>
      <c r="J50" s="6">
        <f>'1'!J50</f>
        <v>0.76474360246660378</v>
      </c>
      <c r="K50" s="6">
        <f>'1'!K50</f>
        <v>0.30859446291667098</v>
      </c>
      <c r="L50" s="6">
        <f>'1'!L50</f>
        <v>0.98515797093785629</v>
      </c>
      <c r="M50" s="6">
        <f>'1'!M50</f>
        <v>0.93866650464452495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1.2314474636723203</v>
      </c>
      <c r="S50" s="6">
        <f>'1'!S50</f>
        <v>0.73886847820339219</v>
      </c>
      <c r="T50" s="6">
        <f>'1'!T50</f>
        <v>1.1733331308056563</v>
      </c>
      <c r="U50" s="6">
        <f>'1'!U50</f>
        <v>0.70399987848339374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0.94576848895767796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1.1822106111970974</v>
      </c>
      <c r="I51" s="4">
        <f>'1'!I51</f>
        <v>0.70932636671825844</v>
      </c>
      <c r="J51" s="6">
        <f>'1'!J51</f>
        <v>0.73013736380805572</v>
      </c>
      <c r="K51" s="6">
        <f>'1'!K51</f>
        <v>0.29462992160118201</v>
      </c>
      <c r="L51" s="6">
        <f>'1'!L51</f>
        <v>0.99261171134614745</v>
      </c>
      <c r="M51" s="6">
        <f>'1'!M51</f>
        <v>0.94576848895767796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1.2407646391826843</v>
      </c>
      <c r="S51" s="6">
        <f>'1'!S51</f>
        <v>0.74445878350961059</v>
      </c>
      <c r="T51" s="6">
        <f>'1'!T51</f>
        <v>1.1822106111970974</v>
      </c>
      <c r="U51" s="6">
        <f>'1'!U51</f>
        <v>0.70932636671825844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0.94517156442259798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1.1814644555282474</v>
      </c>
      <c r="I52" s="4">
        <f>'1'!I52</f>
        <v>0.70887867331694854</v>
      </c>
      <c r="J52" s="6">
        <f>'1'!J52</f>
        <v>0.69182661742839779</v>
      </c>
      <c r="K52" s="6">
        <f>'1'!K52</f>
        <v>0.27917051250663699</v>
      </c>
      <c r="L52" s="6">
        <f>'1'!L52</f>
        <v>0.99198522157488933</v>
      </c>
      <c r="M52" s="6">
        <f>'1'!M52</f>
        <v>0.94517156442259798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1.2399815269686116</v>
      </c>
      <c r="S52" s="6">
        <f>'1'!S52</f>
        <v>0.74398891618116703</v>
      </c>
      <c r="T52" s="6">
        <f>'1'!T52</f>
        <v>1.1814644555282474</v>
      </c>
      <c r="U52" s="6">
        <f>'1'!U52</f>
        <v>0.70887867331694854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0.94867461239098805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1.185843265488735</v>
      </c>
      <c r="I53" s="4">
        <f>'1'!I53</f>
        <v>0.71150595929324101</v>
      </c>
      <c r="J53" s="6">
        <f>'1'!J53</f>
        <v>0.64992002757446976</v>
      </c>
      <c r="K53" s="6">
        <f>'1'!K53</f>
        <v>0.26226008455806599</v>
      </c>
      <c r="L53" s="6">
        <f>'1'!L53</f>
        <v>0.99566177295023006</v>
      </c>
      <c r="M53" s="6">
        <f>'1'!M53</f>
        <v>0.94867461239098805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1.2445772161877875</v>
      </c>
      <c r="S53" s="6">
        <f>'1'!S53</f>
        <v>0.74674632971267252</v>
      </c>
      <c r="T53" s="6">
        <f>'1'!T53</f>
        <v>1.185843265488735</v>
      </c>
      <c r="U53" s="6">
        <f>'1'!U53</f>
        <v>0.71150595929324101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0.94959719847413804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1.1869964980926726</v>
      </c>
      <c r="I54" s="4">
        <f>'1'!I54</f>
        <v>0.71219789885560347</v>
      </c>
      <c r="J54" s="6">
        <f>'1'!J54</f>
        <v>0.60939445375450962</v>
      </c>
      <c r="K54" s="6">
        <f>'1'!K54</f>
        <v>0.24590693345353401</v>
      </c>
      <c r="L54" s="6">
        <f>'1'!L54</f>
        <v>0.99663005404814331</v>
      </c>
      <c r="M54" s="6">
        <f>'1'!M54</f>
        <v>0.94959719847413804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1.2457875675601791</v>
      </c>
      <c r="S54" s="6">
        <f>'1'!S54</f>
        <v>0.74747254053610745</v>
      </c>
      <c r="T54" s="6">
        <f>'1'!T54</f>
        <v>1.1869964980926726</v>
      </c>
      <c r="U54" s="6">
        <f>'1'!U54</f>
        <v>0.71219789885560347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0.95246560212426401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1.19058200265533</v>
      </c>
      <c r="I55" s="4">
        <f>'1'!I55</f>
        <v>0.71434920159319804</v>
      </c>
      <c r="J55" s="6">
        <f>'1'!J55</f>
        <v>0.57410536644334886</v>
      </c>
      <c r="K55" s="6">
        <f>'1'!K55</f>
        <v>0.231666844474061</v>
      </c>
      <c r="L55" s="6">
        <f>'1'!L55</f>
        <v>0.99964052763573441</v>
      </c>
      <c r="M55" s="6">
        <f>'1'!M55</f>
        <v>0.95246560212426401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1.2495506595446679</v>
      </c>
      <c r="S55" s="6">
        <f>'1'!S55</f>
        <v>0.74973039572680078</v>
      </c>
      <c r="T55" s="6">
        <f>'1'!T55</f>
        <v>1.19058200265533</v>
      </c>
      <c r="U55" s="6">
        <f>'1'!U55</f>
        <v>0.71434920159319804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0.95280811030836798</v>
      </c>
      <c r="D56" s="3" t="e">
        <f>'1'!D56</f>
        <v>#N/A</v>
      </c>
      <c r="E56" s="57" t="e">
        <f>'1'!E56</f>
        <v>#N/A</v>
      </c>
      <c r="F56" s="57">
        <f>'1'!F56</f>
        <v>0.95280811030836798</v>
      </c>
      <c r="G56" s="57">
        <f>'1'!G56</f>
        <v>240</v>
      </c>
      <c r="H56" s="4">
        <f>'1'!H56</f>
        <v>1.1910101378854601</v>
      </c>
      <c r="I56" s="4">
        <f>'1'!I56</f>
        <v>0.71460608273127602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0.95280811030836798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1.1910101378854601</v>
      </c>
      <c r="U56" s="6">
        <f>'1'!U56</f>
        <v>0.71460608273127602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0.951801175229817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1.1897514690372712</v>
      </c>
      <c r="I57" s="4">
        <f>'1'!I57</f>
        <v>0.71385088142236275</v>
      </c>
      <c r="J57" s="6">
        <f>'1'!J57</f>
        <v>0.48827187422609919</v>
      </c>
      <c r="K57" s="6">
        <f>'1'!K57</f>
        <v>0.197030738535272</v>
      </c>
      <c r="L57" s="6">
        <f>'1'!L57</f>
        <v>0.99894319216255922</v>
      </c>
      <c r="M57" s="6">
        <f>'1'!M57</f>
        <v>0.951801175229817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1.2486789902031989</v>
      </c>
      <c r="S57" s="6">
        <f>'1'!S57</f>
        <v>0.74920739412191939</v>
      </c>
      <c r="T57" s="6">
        <f>'1'!T57</f>
        <v>1.1897514690372712</v>
      </c>
      <c r="U57" s="6">
        <f>'1'!U57</f>
        <v>0.71385088142236275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0.94792837841872102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1.1849104730234012</v>
      </c>
      <c r="I58" s="4">
        <f>'1'!I58</f>
        <v>0.71094628381404079</v>
      </c>
      <c r="J58" s="6">
        <f>'1'!J58</f>
        <v>0.44262882365644884</v>
      </c>
      <c r="K58" s="6">
        <f>'1'!K58</f>
        <v>0.178612548921146</v>
      </c>
      <c r="L58" s="6">
        <f>'1'!L58</f>
        <v>0.99487857855442929</v>
      </c>
      <c r="M58" s="6">
        <f>'1'!M58</f>
        <v>0.94792837841872102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1.2435982231930367</v>
      </c>
      <c r="S58" s="6">
        <f>'1'!S58</f>
        <v>0.746158933915822</v>
      </c>
      <c r="T58" s="6">
        <f>'1'!T58</f>
        <v>1.1849104730234012</v>
      </c>
      <c r="U58" s="6">
        <f>'1'!U58</f>
        <v>0.71094628381404079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0.93931224434390403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1.17414030542988</v>
      </c>
      <c r="I59" s="4">
        <f>'1'!I59</f>
        <v>0.70448418325792805</v>
      </c>
      <c r="J59" s="6">
        <f>'1'!J59</f>
        <v>0.39920094946819118</v>
      </c>
      <c r="K59" s="6">
        <f>'1'!K59</f>
        <v>0.16108824212405401</v>
      </c>
      <c r="L59" s="6">
        <f>'1'!L59</f>
        <v>0.98583569365284252</v>
      </c>
      <c r="M59" s="6">
        <f>'1'!M59</f>
        <v>0.93931224434390403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1.2322946170660531</v>
      </c>
      <c r="S59" s="6">
        <f>'1'!S59</f>
        <v>0.73937677023963189</v>
      </c>
      <c r="T59" s="6">
        <f>'1'!T59</f>
        <v>1.17414030542988</v>
      </c>
      <c r="U59" s="6">
        <f>'1'!U59</f>
        <v>0.70448418325792805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0.92804312110015197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1.16005390137519</v>
      </c>
      <c r="I60" s="4">
        <f>'1'!I60</f>
        <v>0.696032340825114</v>
      </c>
      <c r="J60" s="6">
        <f>'1'!J60</f>
        <v>0.34901925109792392</v>
      </c>
      <c r="K60" s="6">
        <f>'1'!K60</f>
        <v>0.14083858693652301</v>
      </c>
      <c r="L60" s="6">
        <f>'1'!L60</f>
        <v>0.97400841896675183</v>
      </c>
      <c r="M60" s="6">
        <f>'1'!M60</f>
        <v>0.92804312110015197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1.2175105237084398</v>
      </c>
      <c r="S60" s="6">
        <f>'1'!S60</f>
        <v>0.73050631422506385</v>
      </c>
      <c r="T60" s="6">
        <f>'1'!T60</f>
        <v>1.16005390137519</v>
      </c>
      <c r="U60" s="6">
        <f>'1'!U60</f>
        <v>0.696032340825114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0.91906066830052602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1.1488258353756575</v>
      </c>
      <c r="I61" s="4">
        <f>'1'!I61</f>
        <v>0.68929550122539451</v>
      </c>
      <c r="J61" s="6">
        <f>'1'!J61</f>
        <v>0.30683412677241079</v>
      </c>
      <c r="K61" s="6">
        <f>'1'!K61</f>
        <v>0.12381576289155399</v>
      </c>
      <c r="L61" s="6">
        <f>'1'!L61</f>
        <v>0.96458107184150654</v>
      </c>
      <c r="M61" s="6">
        <f>'1'!M61</f>
        <v>0.91906066830052602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1.2057263398018832</v>
      </c>
      <c r="S61" s="6">
        <f>'1'!S61</f>
        <v>0.72343580388112994</v>
      </c>
      <c r="T61" s="6">
        <f>'1'!T61</f>
        <v>1.1488258353756575</v>
      </c>
      <c r="U61" s="6">
        <f>'1'!U61</f>
        <v>0.68929550122539451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0.90902664795541499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1.1362833099442686</v>
      </c>
      <c r="I62" s="4">
        <f>'1'!I62</f>
        <v>0.68176998596656124</v>
      </c>
      <c r="J62" s="6">
        <f>'1'!J62</f>
        <v>0.26923991457378688</v>
      </c>
      <c r="K62" s="6">
        <f>'1'!K62</f>
        <v>0.10864549447114399</v>
      </c>
      <c r="L62" s="6">
        <f>'1'!L62</f>
        <v>0.95405007379840256</v>
      </c>
      <c r="M62" s="6">
        <f>'1'!M62</f>
        <v>0.90902664795541499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1.1925625922480032</v>
      </c>
      <c r="S62" s="6">
        <f>'1'!S62</f>
        <v>0.71553755534880192</v>
      </c>
      <c r="T62" s="6">
        <f>'1'!T62</f>
        <v>1.1362833099442686</v>
      </c>
      <c r="U62" s="6">
        <f>'1'!U62</f>
        <v>0.68176998596656124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0.88660229614112196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1.1082528701764025</v>
      </c>
      <c r="I63" s="4">
        <f>'1'!I63</f>
        <v>0.66495172210584141</v>
      </c>
      <c r="J63" s="6">
        <f>'1'!J63</f>
        <v>0.22443351509759218</v>
      </c>
      <c r="K63" s="6">
        <f>'1'!K63</f>
        <v>9.0564915912541497E-2</v>
      </c>
      <c r="L63" s="6">
        <f>'1'!L63</f>
        <v>0.93051506021939812</v>
      </c>
      <c r="M63" s="6">
        <f>'1'!M63</f>
        <v>0.88660229614112196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1.1631438252742476</v>
      </c>
      <c r="S63" s="6">
        <f>'1'!S63</f>
        <v>0.69788629516454859</v>
      </c>
      <c r="T63" s="6">
        <f>'1'!T63</f>
        <v>1.1082528701764025</v>
      </c>
      <c r="U63" s="6">
        <f>'1'!U63</f>
        <v>0.66495172210584141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0.860159487668818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1.0751993595860225</v>
      </c>
      <c r="I64" s="4">
        <f>'1'!I64</f>
        <v>0.64511961575161347</v>
      </c>
      <c r="J64" s="6">
        <f>'1'!J64</f>
        <v>0.18563834861325512</v>
      </c>
      <c r="K64" s="6">
        <f>'1'!K64</f>
        <v>7.4910030371319006E-2</v>
      </c>
      <c r="L64" s="6">
        <f>'1'!L64</f>
        <v>0.90276255875953337</v>
      </c>
      <c r="M64" s="6">
        <f>'1'!M64</f>
        <v>0.860159487668818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1.1284531984494168</v>
      </c>
      <c r="S64" s="6">
        <f>'1'!S64</f>
        <v>0.67707191906965003</v>
      </c>
      <c r="T64" s="6">
        <f>'1'!T64</f>
        <v>1.0751993595860225</v>
      </c>
      <c r="U64" s="6">
        <f>'1'!U64</f>
        <v>0.64511961575161347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0.82167718757377595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1.0270964844672199</v>
      </c>
      <c r="I65" s="4">
        <f>'1'!I65</f>
        <v>0.61625789068033199</v>
      </c>
      <c r="J65" s="6">
        <f>'1'!J65</f>
        <v>0.15173672525757481</v>
      </c>
      <c r="K65" s="6">
        <f>'1'!K65</f>
        <v>6.1229820144380498E-2</v>
      </c>
      <c r="L65" s="6">
        <f>'1'!L65</f>
        <v>0.86237425845152316</v>
      </c>
      <c r="M65" s="6">
        <f>'1'!M65</f>
        <v>0.82167718757377595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1.0779678230644039</v>
      </c>
      <c r="S65" s="6">
        <f>'1'!S65</f>
        <v>0.64678069383864234</v>
      </c>
      <c r="T65" s="6">
        <f>'1'!T65</f>
        <v>1.0270964844672199</v>
      </c>
      <c r="U65" s="6">
        <f>'1'!U65</f>
        <v>0.61625789068033199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0.78035670290691195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0.97544587863363996</v>
      </c>
      <c r="I66" s="4">
        <f>'1'!I66</f>
        <v>0.58526752718018393</v>
      </c>
      <c r="J66" s="6">
        <f>'1'!J66</f>
        <v>0.12122154269415526</v>
      </c>
      <c r="K66" s="6">
        <f>'1'!K66</f>
        <v>4.8916129198042897E-2</v>
      </c>
      <c r="L66" s="6">
        <f>'1'!L66</f>
        <v>0.81900720036309971</v>
      </c>
      <c r="M66" s="6">
        <f>'1'!M66</f>
        <v>0.78035670290691195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1.0237590004538746</v>
      </c>
      <c r="S66" s="6">
        <f>'1'!S66</f>
        <v>0.61425540027232484</v>
      </c>
      <c r="T66" s="6">
        <f>'1'!T66</f>
        <v>0.97544587863363996</v>
      </c>
      <c r="U66" s="6">
        <f>'1'!U66</f>
        <v>0.58526752718018393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0.71908197067417501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0.89885246334271873</v>
      </c>
      <c r="I67" s="4">
        <f>'1'!I67</f>
        <v>0.53931147800563128</v>
      </c>
      <c r="J67" s="6">
        <f>'1'!J67</f>
        <v>9.9328276175905478E-2</v>
      </c>
      <c r="K67" s="6">
        <f>'1'!K67</f>
        <v>4.0081611588612003E-2</v>
      </c>
      <c r="L67" s="6">
        <f>'1'!L67</f>
        <v>0.7546975754031422</v>
      </c>
      <c r="M67" s="6">
        <f>'1'!M67</f>
        <v>0.71908197067417501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0.94337196925392774</v>
      </c>
      <c r="S67" s="6">
        <f>'1'!S67</f>
        <v>0.56602318155235665</v>
      </c>
      <c r="T67" s="6">
        <f>'1'!T67</f>
        <v>0.89885246334271873</v>
      </c>
      <c r="U67" s="6">
        <f>'1'!U67</f>
        <v>0.53931147800563128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0.64548290228494798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0.80685362785618497</v>
      </c>
      <c r="I68" s="4">
        <f>'1'!I68</f>
        <v>0.48411217671371098</v>
      </c>
      <c r="J68" s="6">
        <f>'1'!J68</f>
        <v>7.5654118290213707E-2</v>
      </c>
      <c r="K68" s="6">
        <f>'1'!K68</f>
        <v>3.0528456761065002E-2</v>
      </c>
      <c r="L68" s="6">
        <f>'1'!L68</f>
        <v>0.6774531989196052</v>
      </c>
      <c r="M68" s="6">
        <f>'1'!M68</f>
        <v>0.64548290228494798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0.84681649864950648</v>
      </c>
      <c r="S68" s="6">
        <f>'1'!S68</f>
        <v>0.50808989918970393</v>
      </c>
      <c r="T68" s="6">
        <f>'1'!T68</f>
        <v>0.80685362785618497</v>
      </c>
      <c r="U68" s="6">
        <f>'1'!U68</f>
        <v>0.48411217671371098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0.57297009396034504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0.7162126174504313</v>
      </c>
      <c r="I69" s="4">
        <f>'1'!I69</f>
        <v>0.42972757047025878</v>
      </c>
      <c r="J69" s="6">
        <f>'1'!J69</f>
        <v>5.4535732801894617E-2</v>
      </c>
      <c r="K69" s="6">
        <f>'1'!K69</f>
        <v>2.2006624337210699E-2</v>
      </c>
      <c r="L69" s="6">
        <f>'1'!L69</f>
        <v>0.60134888416819654</v>
      </c>
      <c r="M69" s="6">
        <f>'1'!M69</f>
        <v>0.57297009396034504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0.7516861052102457</v>
      </c>
      <c r="S69" s="6">
        <f>'1'!S69</f>
        <v>0.45101166312614738</v>
      </c>
      <c r="T69" s="6">
        <f>'1'!T69</f>
        <v>0.7162126174504313</v>
      </c>
      <c r="U69" s="6">
        <f>'1'!U69</f>
        <v>0.42972757047025878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0.488757491372596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0.61094686421574496</v>
      </c>
      <c r="I70" s="4">
        <f>'1'!I70</f>
        <v>0.36656811852944698</v>
      </c>
      <c r="J70" s="6">
        <f>'1'!J70</f>
        <v>3.1113756119904083E-2</v>
      </c>
      <c r="K70" s="6">
        <f>'1'!K70</f>
        <v>1.25552313588153E-2</v>
      </c>
      <c r="L70" s="6">
        <f>'1'!L70</f>
        <v>0.51296529289031123</v>
      </c>
      <c r="M70" s="6">
        <f>'1'!M70</f>
        <v>0.488757491372596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0.64120661611288909</v>
      </c>
      <c r="S70" s="6">
        <f>'1'!S70</f>
        <v>0.38472396966773342</v>
      </c>
      <c r="T70" s="6">
        <f>'1'!T70</f>
        <v>0.61094686421574496</v>
      </c>
      <c r="U70" s="6">
        <f>'1'!U70</f>
        <v>0.36656811852944698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0.39699996323513298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0.49624995404391625</v>
      </c>
      <c r="I71" s="4">
        <f>'1'!I71</f>
        <v>0.29774997242634971</v>
      </c>
      <c r="J71" s="6">
        <f>'1'!J71</f>
        <v>2.1594709319693157E-2</v>
      </c>
      <c r="K71" s="6">
        <f>'1'!K71</f>
        <v>8.7140418080756104E-3</v>
      </c>
      <c r="L71" s="6">
        <f>'1'!L71</f>
        <v>0.4166630814116889</v>
      </c>
      <c r="M71" s="6">
        <f>'1'!M71</f>
        <v>0.39699996323513298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0.52082885176461113</v>
      </c>
      <c r="S71" s="6">
        <f>'1'!S71</f>
        <v>0.31249731105876666</v>
      </c>
      <c r="T71" s="6">
        <f>'1'!T71</f>
        <v>0.49624995404391625</v>
      </c>
      <c r="U71" s="6">
        <f>'1'!U71</f>
        <v>0.29774997242634971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0.30664949811432601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0.3833118726429075</v>
      </c>
      <c r="I72" s="4">
        <f>'1'!I72</f>
        <v>0.22998712358574452</v>
      </c>
      <c r="J72" s="6">
        <f>'1'!J72</f>
        <v>1.237501691203716E-2</v>
      </c>
      <c r="K72" s="6">
        <f>'1'!K72</f>
        <v>4.9936497477552902E-3</v>
      </c>
      <c r="L72" s="6">
        <f>'1'!L72</f>
        <v>0.32183762375309921</v>
      </c>
      <c r="M72" s="6">
        <f>'1'!M72</f>
        <v>0.30664949811432601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0.40229702969137404</v>
      </c>
      <c r="S72" s="6">
        <f>'1'!S72</f>
        <v>0.24137821781482441</v>
      </c>
      <c r="T72" s="6">
        <f>'1'!T72</f>
        <v>0.3833118726429075</v>
      </c>
      <c r="U72" s="6">
        <f>'1'!U72</f>
        <v>0.22998712358574452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0.21446567449852699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0.26808209312315873</v>
      </c>
      <c r="I73" s="4">
        <f>'1'!I73</f>
        <v>0.16084925587389526</v>
      </c>
      <c r="J73" s="6">
        <f>'1'!J73</f>
        <v>5.1398873456683751E-3</v>
      </c>
      <c r="K73" s="6">
        <f>'1'!K73</f>
        <v>2.0740817834536802E-3</v>
      </c>
      <c r="L73" s="6">
        <f>'1'!L73</f>
        <v>0.22508800269250129</v>
      </c>
      <c r="M73" s="6">
        <f>'1'!M73</f>
        <v>0.21446567449852699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0.28136000336562661</v>
      </c>
      <c r="S73" s="6">
        <f>'1'!S73</f>
        <v>0.16881600201937597</v>
      </c>
      <c r="T73" s="6">
        <f>'1'!T73</f>
        <v>0.26808209312315873</v>
      </c>
      <c r="U73" s="6">
        <f>'1'!U73</f>
        <v>0.16084925587389526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0.135699050241116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0.16962381280139499</v>
      </c>
      <c r="I74" s="4">
        <f>'1'!I74</f>
        <v>0.101774287680837</v>
      </c>
      <c r="J74" s="6">
        <f>'1'!J74</f>
        <v>1.4536119646018846E-2</v>
      </c>
      <c r="K74" s="6">
        <f>'1'!K74</f>
        <v>5.8657124042453797E-3</v>
      </c>
      <c r="L74" s="6">
        <f>'1'!L74</f>
        <v>0.14242012507345073</v>
      </c>
      <c r="M74" s="6">
        <f>'1'!M74</f>
        <v>0.135699050241116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0.1780251563418134</v>
      </c>
      <c r="S74" s="6">
        <f>'1'!S74</f>
        <v>0.10681509380508805</v>
      </c>
      <c r="T74" s="6">
        <f>'1'!T74</f>
        <v>0.16962381280139499</v>
      </c>
      <c r="U74" s="6">
        <f>'1'!U74</f>
        <v>0.101774287680837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7.1649371918910701E-2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8.9561714898638373E-2</v>
      </c>
      <c r="I75" s="4">
        <f>'1'!I75</f>
        <v>5.3737028939183029E-2</v>
      </c>
      <c r="J75" s="6">
        <f>'1'!J75</f>
        <v>3.3527060411400487E-2</v>
      </c>
      <c r="K75" s="6">
        <f>'1'!K75</f>
        <v>1.35290640777642E-2</v>
      </c>
      <c r="L75" s="6">
        <f>'1'!L75</f>
        <v>7.5198112971269743E-2</v>
      </c>
      <c r="M75" s="6">
        <f>'1'!M75</f>
        <v>7.1649371918910701E-2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9.3997641214087185E-2</v>
      </c>
      <c r="S75" s="6">
        <f>'1'!S75</f>
        <v>5.6398584728452307E-2</v>
      </c>
      <c r="T75" s="6">
        <f>'1'!T75</f>
        <v>8.9561714898638373E-2</v>
      </c>
      <c r="U75" s="6">
        <f>'1'!U75</f>
        <v>5.3737028939183029E-2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3.5159216517703602E-2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4.3949020647129501E-2</v>
      </c>
      <c r="I76" s="4">
        <f>'1'!I76</f>
        <v>2.6369412388277703E-2</v>
      </c>
      <c r="J76" s="6">
        <f>'1'!J76</f>
        <v>5.2753623282942898E-2</v>
      </c>
      <c r="K76" s="6">
        <f>'1'!K76</f>
        <v>2.12874955624347E-2</v>
      </c>
      <c r="L76" s="6">
        <f>'1'!L76</f>
        <v>3.6900626828548541E-2</v>
      </c>
      <c r="M76" s="6">
        <f>'1'!M76</f>
        <v>3.5159216517703602E-2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4.612578353568568E-2</v>
      </c>
      <c r="S76" s="6">
        <f>'1'!S76</f>
        <v>2.7675470121411406E-2</v>
      </c>
      <c r="T76" s="6">
        <f>'1'!T76</f>
        <v>4.3949020647129501E-2</v>
      </c>
      <c r="U76" s="6">
        <f>'1'!U76</f>
        <v>2.6369412388277703E-2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9.3829092827680694E-3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1.1728636603460086E-2</v>
      </c>
      <c r="I77" s="4">
        <f>'1'!I77</f>
        <v>7.0371819620760525E-3</v>
      </c>
      <c r="J77" s="6">
        <f>'1'!J77</f>
        <v>8.4121020566251051E-2</v>
      </c>
      <c r="K77" s="6">
        <f>'1'!K77</f>
        <v>3.3945077903123899E-2</v>
      </c>
      <c r="L77" s="6">
        <f>'1'!L77</f>
        <v>9.8476379254699813E-3</v>
      </c>
      <c r="M77" s="6">
        <f>'1'!M77</f>
        <v>9.3829092827680694E-3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1.2309547406837477E-2</v>
      </c>
      <c r="S77" s="6">
        <f>'1'!S77</f>
        <v>7.3857284441024859E-3</v>
      </c>
      <c r="T77" s="6">
        <f>'1'!T77</f>
        <v>1.1728636603460086E-2</v>
      </c>
      <c r="U77" s="6">
        <f>'1'!U77</f>
        <v>7.0371819620760525E-3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5.6078056640738901E-3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7.0097570800923626E-3</v>
      </c>
      <c r="I78" s="4">
        <f>'1'!I78</f>
        <v>4.2058542480554175E-3</v>
      </c>
      <c r="J78" s="6">
        <f>'1'!J78</f>
        <v>0.11943951460992877</v>
      </c>
      <c r="K78" s="6">
        <f>'1'!K78</f>
        <v>4.8197033284352903E-2</v>
      </c>
      <c r="L78" s="6">
        <f>'1'!L78</f>
        <v>5.8855561821980849E-3</v>
      </c>
      <c r="M78" s="6">
        <f>'1'!M78</f>
        <v>5.6078056640738901E-3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7.3569452277476056E-3</v>
      </c>
      <c r="S78" s="6">
        <f>'1'!S78</f>
        <v>4.4141671366485641E-3</v>
      </c>
      <c r="T78" s="6">
        <f>'1'!T78</f>
        <v>7.0097570800923626E-3</v>
      </c>
      <c r="U78" s="6">
        <f>'1'!U78</f>
        <v>4.2058542480554175E-3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2.15675266296519E-2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2.6959408287064876E-2</v>
      </c>
      <c r="I79" s="4">
        <f>'1'!I79</f>
        <v>1.6175644972238924E-2</v>
      </c>
      <c r="J79" s="6">
        <f>'1'!J79</f>
        <v>0.16470979459725293</v>
      </c>
      <c r="K79" s="6">
        <f>'1'!K79</f>
        <v>6.6464800015210504E-2</v>
      </c>
      <c r="L79" s="6">
        <f>'1'!L79</f>
        <v>2.2635750468865928E-2</v>
      </c>
      <c r="M79" s="6">
        <f>'1'!M79</f>
        <v>2.15675266296519E-2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2.829468808608241E-2</v>
      </c>
      <c r="S79" s="6">
        <f>'1'!S79</f>
        <v>1.6976812851649446E-2</v>
      </c>
      <c r="T79" s="6">
        <f>'1'!T79</f>
        <v>2.6959408287064876E-2</v>
      </c>
      <c r="U79" s="6">
        <f>'1'!U79</f>
        <v>1.6175644972238924E-2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4.8922678306657301E-2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6.1153347883321628E-2</v>
      </c>
      <c r="I80" s="4">
        <f>'1'!I80</f>
        <v>3.6692008729992974E-2</v>
      </c>
      <c r="J80" s="6">
        <f>'1'!J80</f>
        <v>0.20821985897858697</v>
      </c>
      <c r="K80" s="6">
        <f>'1'!K80</f>
        <v>8.4022272749758695E-2</v>
      </c>
      <c r="L80" s="6">
        <f>'1'!L80</f>
        <v>5.134578282590805E-2</v>
      </c>
      <c r="M80" s="6">
        <f>'1'!M80</f>
        <v>4.8922678306657301E-2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6.4182228532385061E-2</v>
      </c>
      <c r="S80" s="6">
        <f>'1'!S80</f>
        <v>3.8509337119431039E-2</v>
      </c>
      <c r="T80" s="6">
        <f>'1'!T80</f>
        <v>6.1153347883321628E-2</v>
      </c>
      <c r="U80" s="6">
        <f>'1'!U80</f>
        <v>3.6692008729992974E-2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7.23059783980846E-2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9.0382472997605753E-2</v>
      </c>
      <c r="I81" s="4">
        <f>'1'!I81</f>
        <v>5.4229483798563446E-2</v>
      </c>
      <c r="J81" s="6">
        <f>'1'!J81</f>
        <v>0.25497290907020914</v>
      </c>
      <c r="K81" s="6">
        <f>'1'!K81</f>
        <v>0.102888376808956</v>
      </c>
      <c r="L81" s="6">
        <f>'1'!L81</f>
        <v>7.5887240689716001E-2</v>
      </c>
      <c r="M81" s="6">
        <f>'1'!M81</f>
        <v>7.23059783980846E-2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9.4859050862144995E-2</v>
      </c>
      <c r="S81" s="6">
        <f>'1'!S81</f>
        <v>5.6915430517287001E-2</v>
      </c>
      <c r="T81" s="6">
        <f>'1'!T81</f>
        <v>9.0382472997605753E-2</v>
      </c>
      <c r="U81" s="6">
        <f>'1'!U81</f>
        <v>5.4229483798563446E-2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0.113597640348311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0.14199705043538877</v>
      </c>
      <c r="I82" s="4">
        <f>'1'!I82</f>
        <v>8.5198230261233257E-2</v>
      </c>
      <c r="J82" s="6">
        <f>'1'!J82</f>
        <v>0.30573257064936876</v>
      </c>
      <c r="K82" s="6">
        <f>'1'!K82</f>
        <v>0.123371255583397</v>
      </c>
      <c r="L82" s="6">
        <f>'1'!L82</f>
        <v>0.11922404849340139</v>
      </c>
      <c r="M82" s="6">
        <f>'1'!M82</f>
        <v>0.113597640348311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0.14903006061675173</v>
      </c>
      <c r="S82" s="6">
        <f>'1'!S82</f>
        <v>8.9418036370051038E-2</v>
      </c>
      <c r="T82" s="6">
        <f>'1'!T82</f>
        <v>0.14199705043538877</v>
      </c>
      <c r="U82" s="6">
        <f>'1'!U82</f>
        <v>8.5198230261233257E-2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0.16348691277593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0.20435864096991249</v>
      </c>
      <c r="I83" s="4">
        <f>'1'!I83</f>
        <v>0.12261518458194751</v>
      </c>
      <c r="J83" s="6">
        <f>'1'!J83</f>
        <v>0.3599102708774552</v>
      </c>
      <c r="K83" s="6">
        <f>'1'!K83</f>
        <v>0.145233404217294</v>
      </c>
      <c r="L83" s="6">
        <f>'1'!L83</f>
        <v>0.17158430014099996</v>
      </c>
      <c r="M83" s="6">
        <f>'1'!M83</f>
        <v>0.16348691277593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0.21448037517624996</v>
      </c>
      <c r="S83" s="6">
        <f>'1'!S83</f>
        <v>0.12868822510574995</v>
      </c>
      <c r="T83" s="6">
        <f>'1'!T83</f>
        <v>0.20435864096991249</v>
      </c>
      <c r="U83" s="6">
        <f>'1'!U83</f>
        <v>0.12261518458194751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0.21541633161043999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0.26927041451305</v>
      </c>
      <c r="I84" s="4">
        <f>'1'!I84</f>
        <v>0.16156224870782998</v>
      </c>
      <c r="J84" s="6">
        <f>'1'!J84</f>
        <v>0.42449110198351492</v>
      </c>
      <c r="K84" s="6">
        <f>'1'!K84</f>
        <v>0.17129349393312401</v>
      </c>
      <c r="L84" s="6">
        <f>'1'!L84</f>
        <v>0.22608574515672666</v>
      </c>
      <c r="M84" s="6">
        <f>'1'!M84</f>
        <v>0.21541633161043999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0.28260718144590835</v>
      </c>
      <c r="S84" s="6">
        <f>'1'!S84</f>
        <v>0.169564308867545</v>
      </c>
      <c r="T84" s="6">
        <f>'1'!T84</f>
        <v>0.26927041451305</v>
      </c>
      <c r="U84" s="6">
        <f>'1'!U84</f>
        <v>0.16156224870782998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0.26531167809944101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0.33163959762430129</v>
      </c>
      <c r="I85" s="4">
        <f>'1'!I85</f>
        <v>0.19898375857458075</v>
      </c>
      <c r="J85" s="6">
        <f>'1'!J85</f>
        <v>0.48368305315916499</v>
      </c>
      <c r="K85" s="6">
        <f>'1'!K85</f>
        <v>0.19517902670923801</v>
      </c>
      <c r="L85" s="6">
        <f>'1'!L85</f>
        <v>0.27845237170953047</v>
      </c>
      <c r="M85" s="6">
        <f>'1'!M85</f>
        <v>0.26531167809944101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0.34806546463691307</v>
      </c>
      <c r="S85" s="6">
        <f>'1'!S85</f>
        <v>0.20883927878214786</v>
      </c>
      <c r="T85" s="6">
        <f>'1'!T85</f>
        <v>0.33163959762430129</v>
      </c>
      <c r="U85" s="6">
        <f>'1'!U85</f>
        <v>0.19898375857458075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0.32094171864250898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0.40117714830313622</v>
      </c>
      <c r="I86" s="4">
        <f>'1'!I86</f>
        <v>0.24070628898188173</v>
      </c>
      <c r="J86" s="6">
        <f>'1'!J86</f>
        <v>0.54579543342618386</v>
      </c>
      <c r="K86" s="6">
        <f>'1'!K86</f>
        <v>0.22024303060172401</v>
      </c>
      <c r="L86" s="6">
        <f>'1'!L86</f>
        <v>0.33683772752379176</v>
      </c>
      <c r="M86" s="6">
        <f>'1'!M86</f>
        <v>0.32094171864250898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0.42104715940473969</v>
      </c>
      <c r="S86" s="6">
        <f>'1'!S86</f>
        <v>0.25262829564284384</v>
      </c>
      <c r="T86" s="6">
        <f>'1'!T86</f>
        <v>0.40117714830313622</v>
      </c>
      <c r="U86" s="6">
        <f>'1'!U86</f>
        <v>0.24070628898188173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0.37669435814960001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0.47086794768700002</v>
      </c>
      <c r="I87" s="4">
        <f>'1'!I87</f>
        <v>0.28252076861219999</v>
      </c>
      <c r="J87" s="6">
        <f>'1'!J87</f>
        <v>0.6146593984265859</v>
      </c>
      <c r="K87" s="6">
        <f>'1'!K87</f>
        <v>0.24803147920733301</v>
      </c>
      <c r="L87" s="6">
        <f>'1'!L87</f>
        <v>0.39535175453920746</v>
      </c>
      <c r="M87" s="6">
        <f>'1'!M87</f>
        <v>0.37669435814960001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0.49418969317400929</v>
      </c>
      <c r="S87" s="6">
        <f>'1'!S87</f>
        <v>0.29651381590440562</v>
      </c>
      <c r="T87" s="6">
        <f>'1'!T87</f>
        <v>0.47086794768700002</v>
      </c>
      <c r="U87" s="6">
        <f>'1'!U87</f>
        <v>0.28252076861219999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0.42554768192180498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0.53193460240225621</v>
      </c>
      <c r="I88" s="4">
        <f>'1'!I88</f>
        <v>0.31916076144135375</v>
      </c>
      <c r="J88" s="6">
        <f>'1'!J88</f>
        <v>0.680164131253441</v>
      </c>
      <c r="K88" s="6">
        <f>'1'!K88</f>
        <v>0.27446438793648598</v>
      </c>
      <c r="L88" s="6">
        <f>'1'!L88</f>
        <v>0.44662474775123417</v>
      </c>
      <c r="M88" s="6">
        <f>'1'!M88</f>
        <v>0.42554768192180498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0.55828093468904272</v>
      </c>
      <c r="S88" s="6">
        <f>'1'!S88</f>
        <v>0.33496856081342563</v>
      </c>
      <c r="T88" s="6">
        <f>'1'!T88</f>
        <v>0.53193460240225621</v>
      </c>
      <c r="U88" s="6">
        <f>'1'!U88</f>
        <v>0.31916076144135375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0.47245766433537301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0.59057208041921627</v>
      </c>
      <c r="I89" s="4">
        <f>'1'!I89</f>
        <v>0.35434324825152974</v>
      </c>
      <c r="J89" s="6">
        <f>'1'!J89</f>
        <v>0.74636852762067063</v>
      </c>
      <c r="K89" s="6">
        <f>'1'!K89</f>
        <v>0.30117962958580702</v>
      </c>
      <c r="L89" s="6">
        <f>'1'!L89</f>
        <v>0.49585814732671224</v>
      </c>
      <c r="M89" s="6">
        <f>'1'!M89</f>
        <v>0.47245766433537301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0.61982268415839026</v>
      </c>
      <c r="S89" s="6">
        <f>'1'!S89</f>
        <v>0.37189361049503417</v>
      </c>
      <c r="T89" s="6">
        <f>'1'!T89</f>
        <v>0.59057208041921627</v>
      </c>
      <c r="U89" s="6">
        <f>'1'!U89</f>
        <v>0.35434324825152974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0.51369994533271301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0.64212493166589124</v>
      </c>
      <c r="I90" s="4">
        <f>'1'!I90</f>
        <v>0.38527495899953479</v>
      </c>
      <c r="J90" s="6">
        <f>'1'!J90</f>
        <v>0.80696020619733233</v>
      </c>
      <c r="K90" s="6">
        <f>'1'!K90</f>
        <v>0.325629989742172</v>
      </c>
      <c r="L90" s="6">
        <f>'1'!L90</f>
        <v>0.53914312837498679</v>
      </c>
      <c r="M90" s="6">
        <f>'1'!M90</f>
        <v>0.51369994533271301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0.67392891046873349</v>
      </c>
      <c r="S90" s="6">
        <f>'1'!S90</f>
        <v>0.40435734628124009</v>
      </c>
      <c r="T90" s="6">
        <f>'1'!T90</f>
        <v>0.64212493166589124</v>
      </c>
      <c r="U90" s="6">
        <f>'1'!U90</f>
        <v>0.38527495899953479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0.54634560701448498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0.68293200876810622</v>
      </c>
      <c r="I91" s="4">
        <f>'1'!I91</f>
        <v>0.40975920526086373</v>
      </c>
      <c r="J91" s="6">
        <f>'1'!J91</f>
        <v>0.86342052783613699</v>
      </c>
      <c r="K91" s="6">
        <f>'1'!K91</f>
        <v>0.34841323706327698</v>
      </c>
      <c r="L91" s="6">
        <f>'1'!L91</f>
        <v>0.5734057058326939</v>
      </c>
      <c r="M91" s="6">
        <f>'1'!M91</f>
        <v>0.54634560701448498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0.71675713229086735</v>
      </c>
      <c r="S91" s="6">
        <f>'1'!S91</f>
        <v>0.43005427937452045</v>
      </c>
      <c r="T91" s="6">
        <f>'1'!T91</f>
        <v>0.68293200876810622</v>
      </c>
      <c r="U91" s="6">
        <f>'1'!U91</f>
        <v>0.40975920526086373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0.57662360144244995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0.72077950180306249</v>
      </c>
      <c r="I92" s="4">
        <f>'1'!I92</f>
        <v>0.43246770108183746</v>
      </c>
      <c r="J92" s="6">
        <f>'1'!J92</f>
        <v>0.9163147025709979</v>
      </c>
      <c r="K92" s="6">
        <f>'1'!K92</f>
        <v>0.36975744888940698</v>
      </c>
      <c r="L92" s="6">
        <f>'1'!L92</f>
        <v>0.60518334720705802</v>
      </c>
      <c r="M92" s="6">
        <f>'1'!M92</f>
        <v>0.57662360144244995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0.75647918400882252</v>
      </c>
      <c r="S92" s="6">
        <f>'1'!S92</f>
        <v>0.45388751040529351</v>
      </c>
      <c r="T92" s="6">
        <f>'1'!T92</f>
        <v>0.72077950180306249</v>
      </c>
      <c r="U92" s="6">
        <f>'1'!U92</f>
        <v>0.43246770108183746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0.60481130814325701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0.75601413517907123</v>
      </c>
      <c r="I93" s="4">
        <f>'1'!I93</f>
        <v>0.45360848110744278</v>
      </c>
      <c r="J93" s="6">
        <f>'1'!J93</f>
        <v>0.96919425477315346</v>
      </c>
      <c r="K93" s="6">
        <f>'1'!K93</f>
        <v>0.391095760133156</v>
      </c>
      <c r="L93" s="6">
        <f>'1'!L93</f>
        <v>0.63476717043006181</v>
      </c>
      <c r="M93" s="6">
        <f>'1'!M93</f>
        <v>0.60481130814325701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0.79345896303757724</v>
      </c>
      <c r="S93" s="6">
        <f>'1'!S93</f>
        <v>0.47607537782254639</v>
      </c>
      <c r="T93" s="6">
        <f>'1'!T93</f>
        <v>0.75601413517907123</v>
      </c>
      <c r="U93" s="6">
        <f>'1'!U93</f>
        <v>0.45360848110744278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0.62702924031973795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0.78378655039967238</v>
      </c>
      <c r="I94" s="4">
        <f>'1'!I94</f>
        <v>0.47027193023980346</v>
      </c>
      <c r="J94" s="6">
        <f>'1'!J94</f>
        <v>1.0243891022088114</v>
      </c>
      <c r="K94" s="6">
        <f>'1'!K94</f>
        <v>0.41336835482402601</v>
      </c>
      <c r="L94" s="6">
        <f>'1'!L94</f>
        <v>0.65808554055737989</v>
      </c>
      <c r="M94" s="6">
        <f>'1'!M94</f>
        <v>0.62702924031973795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0.82260692569672489</v>
      </c>
      <c r="S94" s="6">
        <f>'1'!S94</f>
        <v>0.49356415541803489</v>
      </c>
      <c r="T94" s="6">
        <f>'1'!T94</f>
        <v>0.78378655039967238</v>
      </c>
      <c r="U94" s="6">
        <f>'1'!U94</f>
        <v>0.47027193023980346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0.64850391432198895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0.81062989290248622</v>
      </c>
      <c r="I95" s="4">
        <f>'1'!I95</f>
        <v>0.48637793574149168</v>
      </c>
      <c r="J95" s="6">
        <f>'1'!J95</f>
        <v>1.0856581023974188</v>
      </c>
      <c r="K95" s="6">
        <f>'1'!K95</f>
        <v>0.438092032335889</v>
      </c>
      <c r="L95" s="6">
        <f>'1'!L95</f>
        <v>0.68062383947603711</v>
      </c>
      <c r="M95" s="6">
        <f>'1'!M95</f>
        <v>0.64850391432198895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0.85077979934504633</v>
      </c>
      <c r="S95" s="6">
        <f>'1'!S95</f>
        <v>0.51046787960702789</v>
      </c>
      <c r="T95" s="6">
        <f>'1'!T95</f>
        <v>0.81062989290248622</v>
      </c>
      <c r="U95" s="6">
        <f>'1'!U95</f>
        <v>0.48637793574149168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0.67175938560492399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0.83969923200615493</v>
      </c>
      <c r="I96" s="4">
        <f>'1'!I96</f>
        <v>0.50381953920369305</v>
      </c>
      <c r="J96" s="6">
        <f>'1'!J96</f>
        <v>1.1306540261416633</v>
      </c>
      <c r="K96" s="6">
        <f>'1'!K96</f>
        <v>0.45624908899711297</v>
      </c>
      <c r="L96" s="6">
        <f>'1'!L96</f>
        <v>0.70503113726384525</v>
      </c>
      <c r="M96" s="6">
        <f>'1'!M96</f>
        <v>0.67175938560492399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0.88128892157980654</v>
      </c>
      <c r="S96" s="6">
        <f>'1'!S96</f>
        <v>0.52877335294788397</v>
      </c>
      <c r="T96" s="6">
        <f>'1'!T96</f>
        <v>0.83969923200615493</v>
      </c>
      <c r="U96" s="6">
        <f>'1'!U96</f>
        <v>0.50381953920369305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0.68327018450381205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0.85408773062976506</v>
      </c>
      <c r="I97" s="4">
        <f>'1'!I97</f>
        <v>0.51245263837785904</v>
      </c>
      <c r="J97" s="6">
        <f>'1'!J97</f>
        <v>1.1878143368415792</v>
      </c>
      <c r="K97" s="6">
        <f>'1'!K97</f>
        <v>0.479314800594695</v>
      </c>
      <c r="L97" s="6">
        <f>'1'!L97</f>
        <v>0.71711205762373043</v>
      </c>
      <c r="M97" s="6">
        <f>'1'!M97</f>
        <v>0.68327018450381205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0.89639007202966303</v>
      </c>
      <c r="S97" s="6">
        <f>'1'!S97</f>
        <v>0.53783404321779782</v>
      </c>
      <c r="T97" s="6">
        <f>'1'!T97</f>
        <v>0.85408773062976506</v>
      </c>
      <c r="U97" s="6">
        <f>'1'!U97</f>
        <v>0.51245263837785904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0.69212575985300895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0.86515719981626116</v>
      </c>
      <c r="I98" s="4">
        <f>'1'!I98</f>
        <v>0.51909431988975674</v>
      </c>
      <c r="J98" s="6">
        <f>'1'!J98</f>
        <v>1.2494382939717403</v>
      </c>
      <c r="K98" s="6">
        <f>'1'!K98</f>
        <v>0.50418171271013501</v>
      </c>
      <c r="L98" s="6">
        <f>'1'!L98</f>
        <v>0.72640624315110891</v>
      </c>
      <c r="M98" s="6">
        <f>'1'!M98</f>
        <v>0.69212575985300895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0.90800780393888614</v>
      </c>
      <c r="S98" s="6">
        <f>'1'!S98</f>
        <v>0.54480468236333168</v>
      </c>
      <c r="T98" s="6">
        <f>'1'!T98</f>
        <v>0.86515719981626116</v>
      </c>
      <c r="U98" s="6">
        <f>'1'!U98</f>
        <v>0.51909431988975674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0.69538539172383296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0.86923173965479117</v>
      </c>
      <c r="I99" s="4">
        <f>'1'!I99</f>
        <v>0.52153904379287475</v>
      </c>
      <c r="J99" s="6">
        <f>'1'!J99</f>
        <v>1.3043054219519892</v>
      </c>
      <c r="K99" s="6">
        <f>'1'!K99</f>
        <v>0.52632206385035196</v>
      </c>
      <c r="L99" s="6">
        <f>'1'!L99</f>
        <v>0.729827322207383</v>
      </c>
      <c r="M99" s="6">
        <f>'1'!M99</f>
        <v>0.69538539172383296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0.91228415275922869</v>
      </c>
      <c r="S99" s="6">
        <f>'1'!S99</f>
        <v>0.54737049165553731</v>
      </c>
      <c r="T99" s="6">
        <f>'1'!T99</f>
        <v>0.86923173965479117</v>
      </c>
      <c r="U99" s="6">
        <f>'1'!U99</f>
        <v>0.52153904379287475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0.69833859984964097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0.87292324981205116</v>
      </c>
      <c r="I100" s="4">
        <f>'1'!I100</f>
        <v>0.52375394988723079</v>
      </c>
      <c r="J100" s="6">
        <f>'1'!J100</f>
        <v>1.3612248432027687</v>
      </c>
      <c r="K100" s="6">
        <f>'1'!K100</f>
        <v>0.549290570123249</v>
      </c>
      <c r="L100" s="6">
        <f>'1'!L100</f>
        <v>0.7329268005743883</v>
      </c>
      <c r="M100" s="6">
        <f>'1'!M100</f>
        <v>0.69833859984964097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0.91615850071798532</v>
      </c>
      <c r="S100" s="6">
        <f>'1'!S100</f>
        <v>0.54969510043079128</v>
      </c>
      <c r="T100" s="6">
        <f>'1'!T100</f>
        <v>0.87292324981205116</v>
      </c>
      <c r="U100" s="6">
        <f>'1'!U100</f>
        <v>0.52375394988723079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0.70007581582356404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0.87509476977945511</v>
      </c>
      <c r="I101" s="4">
        <f>'1'!I101</f>
        <v>0.52505686186767297</v>
      </c>
      <c r="J101" s="6">
        <f>'1'!J101</f>
        <v>1.4216388460283413</v>
      </c>
      <c r="K101" s="6">
        <f>'1'!K101</f>
        <v>0.57366923336995201</v>
      </c>
      <c r="L101" s="6">
        <f>'1'!L101</f>
        <v>0.73475005958648976</v>
      </c>
      <c r="M101" s="6">
        <f>'1'!M101</f>
        <v>0.70007581582356404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0.91843757448311214</v>
      </c>
      <c r="S101" s="6">
        <f>'1'!S101</f>
        <v>0.55106254468986737</v>
      </c>
      <c r="T101" s="6">
        <f>'1'!T101</f>
        <v>0.87509476977945511</v>
      </c>
      <c r="U101" s="6">
        <f>'1'!U101</f>
        <v>0.52505686186767297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0.70166511406302601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0.87708139257878248</v>
      </c>
      <c r="I102" s="4">
        <f>'1'!I102</f>
        <v>0.52624883554726953</v>
      </c>
      <c r="J102" s="6">
        <f>'1'!J102</f>
        <v>1.4872720912498756</v>
      </c>
      <c r="K102" s="6">
        <f>'1'!K102</f>
        <v>0.60015400028175103</v>
      </c>
      <c r="L102" s="6">
        <f>'1'!L102</f>
        <v>0.73641807460679387</v>
      </c>
      <c r="M102" s="6">
        <f>'1'!M102</f>
        <v>0.70166511406302601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0.92052259325849239</v>
      </c>
      <c r="S102" s="6">
        <f>'1'!S102</f>
        <v>0.55231355595509535</v>
      </c>
      <c r="T102" s="6">
        <f>'1'!T102</f>
        <v>0.87708139257878248</v>
      </c>
      <c r="U102" s="6">
        <f>'1'!U102</f>
        <v>0.52624883554726953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0.70558985348224301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0.88198731685280374</v>
      </c>
      <c r="I103" s="4">
        <f>'1'!I103</f>
        <v>0.52919239011168229</v>
      </c>
      <c r="J103" s="6">
        <f>'1'!J103</f>
        <v>1.5463958672591525</v>
      </c>
      <c r="K103" s="6">
        <f>'1'!K103</f>
        <v>0.62401202255789701</v>
      </c>
      <c r="L103" s="6">
        <f>'1'!L103</f>
        <v>0.74053720350248176</v>
      </c>
      <c r="M103" s="6">
        <f>'1'!M103</f>
        <v>0.70558985348224301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0.92567150437810219</v>
      </c>
      <c r="S103" s="6">
        <f>'1'!S103</f>
        <v>0.55540290262686132</v>
      </c>
      <c r="T103" s="6">
        <f>'1'!T103</f>
        <v>0.88198731685280374</v>
      </c>
      <c r="U103" s="6">
        <f>'1'!U103</f>
        <v>0.52919239011168229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0.70708610333863398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0.88385762917329247</v>
      </c>
      <c r="I104" s="4">
        <f>'1'!I104</f>
        <v>0.53031457750397548</v>
      </c>
      <c r="J104" s="6">
        <f>'1'!J104</f>
        <v>1.5996246268913894</v>
      </c>
      <c r="K104" s="6">
        <f>'1'!K104</f>
        <v>0.64549124832382698</v>
      </c>
      <c r="L104" s="6">
        <f>'1'!L104</f>
        <v>0.74210756152127189</v>
      </c>
      <c r="M104" s="6">
        <f>'1'!M104</f>
        <v>0.70708610333863398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0.92763445190158988</v>
      </c>
      <c r="S104" s="6">
        <f>'1'!S104</f>
        <v>0.55658067114095389</v>
      </c>
      <c r="T104" s="6">
        <f>'1'!T104</f>
        <v>0.88385762917329247</v>
      </c>
      <c r="U104" s="6">
        <f>'1'!U104</f>
        <v>0.53031457750397548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0.71890085205009502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0.89862606506261877</v>
      </c>
      <c r="I105" s="4">
        <f>'1'!I105</f>
        <v>0.53917563903757126</v>
      </c>
      <c r="J105" s="6">
        <f>'1'!J105</f>
        <v>1.6571088051588132</v>
      </c>
      <c r="K105" s="6">
        <f>'1'!K105</f>
        <v>0.66868764913244505</v>
      </c>
      <c r="L105" s="6">
        <f>'1'!L105</f>
        <v>0.754507486105916</v>
      </c>
      <c r="M105" s="6">
        <f>'1'!M105</f>
        <v>0.71890085205009502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0.94313435763239495</v>
      </c>
      <c r="S105" s="6">
        <f>'1'!S105</f>
        <v>0.56588061457943706</v>
      </c>
      <c r="T105" s="6">
        <f>'1'!T105</f>
        <v>0.89862606506261877</v>
      </c>
      <c r="U105" s="6">
        <f>'1'!U105</f>
        <v>0.53917563903757126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0.73189050274372303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0.91486312842965378</v>
      </c>
      <c r="I106" s="4">
        <f>'1'!I106</f>
        <v>0.54891787705779227</v>
      </c>
      <c r="J106" s="6">
        <f>'1'!J106</f>
        <v>1.7166117002066079</v>
      </c>
      <c r="K106" s="6">
        <f>'1'!K106</f>
        <v>0.69269865606344205</v>
      </c>
      <c r="L106" s="6">
        <f>'1'!L106</f>
        <v>0.76814050470965567</v>
      </c>
      <c r="M106" s="6">
        <f>'1'!M106</f>
        <v>0.73189050274372303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0.96017563088706959</v>
      </c>
      <c r="S106" s="6">
        <f>'1'!S106</f>
        <v>0.57610537853224175</v>
      </c>
      <c r="T106" s="6">
        <f>'1'!T106</f>
        <v>0.91486312842965378</v>
      </c>
      <c r="U106" s="6">
        <f>'1'!U106</f>
        <v>0.54891787705779227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0.74536117529710699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0.93170146912138374</v>
      </c>
      <c r="I107" s="4">
        <f>'1'!I107</f>
        <v>0.55902088147283024</v>
      </c>
      <c r="J107" s="6">
        <f>'1'!J107</f>
        <v>1.7676552626959385</v>
      </c>
      <c r="K107" s="6">
        <f>'1'!K107</f>
        <v>0.71329609643553904</v>
      </c>
      <c r="L107" s="6">
        <f>'1'!L107</f>
        <v>0.78227836983448573</v>
      </c>
      <c r="M107" s="6">
        <f>'1'!M107</f>
        <v>0.74536117529710699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0.97784796229310711</v>
      </c>
      <c r="S107" s="6">
        <f>'1'!S107</f>
        <v>0.58670877737586435</v>
      </c>
      <c r="T107" s="6">
        <f>'1'!T107</f>
        <v>0.93170146912138374</v>
      </c>
      <c r="U107" s="6">
        <f>'1'!U107</f>
        <v>0.55902088147283024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0.767692600312051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0.95961575039006375</v>
      </c>
      <c r="I108" s="4">
        <f>'1'!I108</f>
        <v>0.57576945023403825</v>
      </c>
      <c r="J108" s="6">
        <f>'1'!J108</f>
        <v>1.8227223913986315</v>
      </c>
      <c r="K108" s="6">
        <f>'1'!K108</f>
        <v>0.73551715320745603</v>
      </c>
      <c r="L108" s="6">
        <f>'1'!L108</f>
        <v>0.80571585401765111</v>
      </c>
      <c r="M108" s="6">
        <f>'1'!M108</f>
        <v>0.767692600312051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1.0071448175220639</v>
      </c>
      <c r="S108" s="6">
        <f>'1'!S108</f>
        <v>0.60428689051323836</v>
      </c>
      <c r="T108" s="6">
        <f>'1'!T108</f>
        <v>0.95961575039006375</v>
      </c>
      <c r="U108" s="6">
        <f>'1'!U108</f>
        <v>0.57576945023403825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0.79643777360683299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0.99554721700854121</v>
      </c>
      <c r="I109" s="4">
        <f>'1'!I109</f>
        <v>0.59732833020512477</v>
      </c>
      <c r="J109" s="6">
        <f>'1'!J109</f>
        <v>1.8762621039851854</v>
      </c>
      <c r="K109" s="6">
        <f>'1'!K109</f>
        <v>0.75712185679316801</v>
      </c>
      <c r="L109" s="6">
        <f>'1'!L109</f>
        <v>0.83588475474780843</v>
      </c>
      <c r="M109" s="6">
        <f>'1'!M109</f>
        <v>0.79643777360683299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1.0448559434347606</v>
      </c>
      <c r="S109" s="6">
        <f>'1'!S109</f>
        <v>0.62691356606085635</v>
      </c>
      <c r="T109" s="6">
        <f>'1'!T109</f>
        <v>0.99554721700854121</v>
      </c>
      <c r="U109" s="6">
        <f>'1'!U109</f>
        <v>0.59732833020512477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0.821167493045176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1.0264593663064701</v>
      </c>
      <c r="I110" s="4">
        <f>'1'!I110</f>
        <v>0.61587561978388194</v>
      </c>
      <c r="J110" s="6">
        <f>'1'!J110</f>
        <v>1.9227749016558262</v>
      </c>
      <c r="K110" s="6">
        <f>'1'!K110</f>
        <v>0.77589101258555004</v>
      </c>
      <c r="L110" s="6">
        <f>'1'!L110</f>
        <v>0.86183931912524581</v>
      </c>
      <c r="M110" s="6">
        <f>'1'!M110</f>
        <v>0.821167493045176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1.0772991489065573</v>
      </c>
      <c r="S110" s="6">
        <f>'1'!S110</f>
        <v>0.6463794893439343</v>
      </c>
      <c r="T110" s="6">
        <f>'1'!T110</f>
        <v>1.0264593663064701</v>
      </c>
      <c r="U110" s="6">
        <f>'1'!U110</f>
        <v>0.61587561978388194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0.84236484810252898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1.0529560601281611</v>
      </c>
      <c r="I111" s="4">
        <f>'1'!I111</f>
        <v>0.63177363607689674</v>
      </c>
      <c r="J111" s="6">
        <f>'1'!J111</f>
        <v>1.9680571191134613</v>
      </c>
      <c r="K111" s="6">
        <f>'1'!K111</f>
        <v>0.79416359640441903</v>
      </c>
      <c r="L111" s="6">
        <f>'1'!L111</f>
        <v>0.88408656369424166</v>
      </c>
      <c r="M111" s="6">
        <f>'1'!M111</f>
        <v>0.84236484810252898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1.105108204617802</v>
      </c>
      <c r="S111" s="6">
        <f>'1'!S111</f>
        <v>0.6630649227706813</v>
      </c>
      <c r="T111" s="6">
        <f>'1'!T111</f>
        <v>1.0529560601281611</v>
      </c>
      <c r="U111" s="6">
        <f>'1'!U111</f>
        <v>0.63177363607689674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0.86406822676588302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1.0800852834573538</v>
      </c>
      <c r="I112" s="4">
        <f>'1'!I112</f>
        <v>0.64805117007441226</v>
      </c>
      <c r="J112" s="6">
        <f>'1'!J112</f>
        <v>2.0160716607212215</v>
      </c>
      <c r="K112" s="6">
        <f>'1'!K112</f>
        <v>0.813538745973302</v>
      </c>
      <c r="L112" s="6">
        <f>'1'!L112</f>
        <v>0.90686489484880106</v>
      </c>
      <c r="M112" s="6">
        <f>'1'!M112</f>
        <v>0.86406822676588302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1.1335811185610014</v>
      </c>
      <c r="S112" s="6">
        <f>'1'!S112</f>
        <v>0.68014867113660082</v>
      </c>
      <c r="T112" s="6">
        <f>'1'!T112</f>
        <v>1.0800852834573538</v>
      </c>
      <c r="U112" s="6">
        <f>'1'!U112</f>
        <v>0.64805117007441226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0.884821157236511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1.1060264465456386</v>
      </c>
      <c r="I113" s="4">
        <f>'1'!I113</f>
        <v>0.66361586792738325</v>
      </c>
      <c r="J113" s="6">
        <f>'1'!J113</f>
        <v>2.0639118561553058</v>
      </c>
      <c r="K113" s="6">
        <f>'1'!K113</f>
        <v>0.83284354220591195</v>
      </c>
      <c r="L113" s="6">
        <f>'1'!L113</f>
        <v>0.92864570280593683</v>
      </c>
      <c r="M113" s="6">
        <f>'1'!M113</f>
        <v>0.884821157236511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1.1608071285074211</v>
      </c>
      <c r="S113" s="6">
        <f>'1'!S113</f>
        <v>0.6964842771044526</v>
      </c>
      <c r="T113" s="6">
        <f>'1'!T113</f>
        <v>1.1060264465456386</v>
      </c>
      <c r="U113" s="6">
        <f>'1'!U113</f>
        <v>0.66361586792738325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0.90928530733778901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1.1366066341722363</v>
      </c>
      <c r="I114" s="4">
        <f>'1'!I114</f>
        <v>0.68196398050334173</v>
      </c>
      <c r="J114" s="6">
        <f>'1'!J114</f>
        <v>2.1028808621669275</v>
      </c>
      <c r="K114" s="6">
        <f>'1'!K114</f>
        <v>0.84856857663806096</v>
      </c>
      <c r="L114" s="6">
        <f>'1'!L114</f>
        <v>0.95432154439103878</v>
      </c>
      <c r="M114" s="6">
        <f>'1'!M114</f>
        <v>0.90928530733778901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1.1929019304887984</v>
      </c>
      <c r="S114" s="6">
        <f>'1'!S114</f>
        <v>0.71574115829327911</v>
      </c>
      <c r="T114" s="6">
        <f>'1'!T114</f>
        <v>1.1366066341722363</v>
      </c>
      <c r="U114" s="6">
        <f>'1'!U114</f>
        <v>0.68196398050334173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0.93132153582124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1.16415191977655</v>
      </c>
      <c r="I115" s="4">
        <f>'1'!I115</f>
        <v>0.69849115186593003</v>
      </c>
      <c r="J115" s="6">
        <f>'1'!J115</f>
        <v>2.1474268636521114</v>
      </c>
      <c r="K115" s="6">
        <f>'1'!K115</f>
        <v>0.86654407765443697</v>
      </c>
      <c r="L115" s="6">
        <f>'1'!L115</f>
        <v>0.97744921117414285</v>
      </c>
      <c r="M115" s="6">
        <f>'1'!M115</f>
        <v>0.93132153582124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1.2218115139676786</v>
      </c>
      <c r="S115" s="6">
        <f>'1'!S115</f>
        <v>0.73308690838060708</v>
      </c>
      <c r="T115" s="6">
        <f>'1'!T115</f>
        <v>1.16415191977655</v>
      </c>
      <c r="U115" s="6">
        <f>'1'!U115</f>
        <v>0.69849115186593003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0.94653878782049194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1.183173484775615</v>
      </c>
      <c r="I116" s="4">
        <f>'1'!I116</f>
        <v>0.70990409086536899</v>
      </c>
      <c r="J116" s="6">
        <f>'1'!J116</f>
        <v>2.1863907744235709</v>
      </c>
      <c r="K116" s="6">
        <f>'1'!K116</f>
        <v>0.88226705602113298</v>
      </c>
      <c r="L116" s="6">
        <f>'1'!L116</f>
        <v>0.99342016254894494</v>
      </c>
      <c r="M116" s="6">
        <f>'1'!M116</f>
        <v>0.94653878782049194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1.2417752031861813</v>
      </c>
      <c r="S116" s="6">
        <f>'1'!S116</f>
        <v>0.74506512191170871</v>
      </c>
      <c r="T116" s="6">
        <f>'1'!T116</f>
        <v>1.183173484775615</v>
      </c>
      <c r="U116" s="6">
        <f>'1'!U116</f>
        <v>0.70990409086536899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0.95677360932496303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1.1959670116562038</v>
      </c>
      <c r="I117" s="4">
        <f>'1'!I117</f>
        <v>0.71758020699372227</v>
      </c>
      <c r="J117" s="6">
        <f>'1'!J117</f>
        <v>2.2179181980739848</v>
      </c>
      <c r="K117" s="6">
        <f>'1'!K117</f>
        <v>0.89498921327379299</v>
      </c>
      <c r="L117" s="6">
        <f>'1'!L117</f>
        <v>1.0041619072861498</v>
      </c>
      <c r="M117" s="6">
        <f>'1'!M117</f>
        <v>0.95677360932496303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1.2552023841076874</v>
      </c>
      <c r="S117" s="6">
        <f>'1'!S117</f>
        <v>0.75312143046461233</v>
      </c>
      <c r="T117" s="6">
        <f>'1'!T117</f>
        <v>1.1959670116562038</v>
      </c>
      <c r="U117" s="6">
        <f>'1'!U117</f>
        <v>0.71758020699372227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0.96669930502680401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1.208374131283505</v>
      </c>
      <c r="I118" s="4">
        <f>'1'!I118</f>
        <v>0.72502447877010301</v>
      </c>
      <c r="J118" s="6">
        <f>'1'!J118</f>
        <v>2.2529259330321274</v>
      </c>
      <c r="K118" s="6">
        <f>'1'!K118</f>
        <v>0.90911576906646996</v>
      </c>
      <c r="L118" s="6">
        <f>'1'!L118</f>
        <v>1.0145792154455322</v>
      </c>
      <c r="M118" s="6">
        <f>'1'!M118</f>
        <v>0.96669930502680401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1.2682240193069152</v>
      </c>
      <c r="S118" s="6">
        <f>'1'!S118</f>
        <v>0.76093441158414921</v>
      </c>
      <c r="T118" s="6">
        <f>'1'!T118</f>
        <v>1.208374131283505</v>
      </c>
      <c r="U118" s="6">
        <f>'1'!U118</f>
        <v>0.72502447877010301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0.97632920685307201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1.2204115085663401</v>
      </c>
      <c r="I119" s="4">
        <f>'1'!I119</f>
        <v>0.73224690513980395</v>
      </c>
      <c r="J119" s="6">
        <f>'1'!J119</f>
        <v>2.2810089529880231</v>
      </c>
      <c r="K119" s="6">
        <f>'1'!K119</f>
        <v>0.92044801745980798</v>
      </c>
      <c r="L119" s="6">
        <f>'1'!L119</f>
        <v>1.0246860792747572</v>
      </c>
      <c r="M119" s="6">
        <f>'1'!M119</f>
        <v>0.97632920685307201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1.2808575990934465</v>
      </c>
      <c r="S119" s="6">
        <f>'1'!S119</f>
        <v>0.76851455945606784</v>
      </c>
      <c r="T119" s="6">
        <f>'1'!T119</f>
        <v>1.2204115085663401</v>
      </c>
      <c r="U119" s="6">
        <f>'1'!U119</f>
        <v>0.73224690513980395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0.98638461718168302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1.2329807714771037</v>
      </c>
      <c r="I120" s="4">
        <f>'1'!I120</f>
        <v>0.73978846288626232</v>
      </c>
      <c r="J120" s="6">
        <f>'1'!J120</f>
        <v>2.3086664219922448</v>
      </c>
      <c r="K120" s="6">
        <f>'1'!K120</f>
        <v>0.93160854468156395</v>
      </c>
      <c r="L120" s="6">
        <f>'1'!L120</f>
        <v>1.035239526731619</v>
      </c>
      <c r="M120" s="6">
        <f>'1'!M120</f>
        <v>0.98638461718168302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1.2940494084145238</v>
      </c>
      <c r="S120" s="6">
        <f>'1'!S120</f>
        <v>0.77642964504871426</v>
      </c>
      <c r="T120" s="6">
        <f>'1'!T120</f>
        <v>1.2329807714771037</v>
      </c>
      <c r="U120" s="6">
        <f>'1'!U120</f>
        <v>0.73978846288626232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0.99543823448095103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1.2442977931011887</v>
      </c>
      <c r="I121" s="4">
        <f>'1'!I121</f>
        <v>0.74657867586071325</v>
      </c>
      <c r="J121" s="6">
        <f>'1'!J121</f>
        <v>2.3324760027005422</v>
      </c>
      <c r="K121" s="6">
        <f>'1'!K121</f>
        <v>0.94121634623394002</v>
      </c>
      <c r="L121" s="6">
        <f>'1'!L121</f>
        <v>1.0447415630821888</v>
      </c>
      <c r="M121" s="6">
        <f>'1'!M121</f>
        <v>0.99543823448095103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1.305926953852736</v>
      </c>
      <c r="S121" s="6">
        <f>'1'!S121</f>
        <v>0.78355617231164154</v>
      </c>
      <c r="T121" s="6">
        <f>'1'!T121</f>
        <v>1.2442977931011887</v>
      </c>
      <c r="U121" s="6">
        <f>'1'!U121</f>
        <v>0.74657867586071325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0.99643738834732798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1.2455467354341601</v>
      </c>
      <c r="I122" s="4">
        <f>'1'!I122</f>
        <v>0.74732804126049601</v>
      </c>
      <c r="J122" s="6">
        <f>'1'!J122</f>
        <v>2.3560446296715565</v>
      </c>
      <c r="K122" s="6">
        <f>'1'!K122</f>
        <v>0.95072691651964703</v>
      </c>
      <c r="L122" s="6">
        <f>'1'!L122</f>
        <v>1.0457902043097007</v>
      </c>
      <c r="M122" s="6">
        <f>'1'!M122</f>
        <v>0.99643738834732798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1.3072377553871259</v>
      </c>
      <c r="S122" s="6">
        <f>'1'!S122</f>
        <v>0.78434265323227548</v>
      </c>
      <c r="T122" s="6">
        <f>'1'!T122</f>
        <v>1.2455467354341601</v>
      </c>
      <c r="U122" s="6">
        <f>'1'!U122</f>
        <v>0.74732804126049601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0.99887230106307701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1.2485903763288462</v>
      </c>
      <c r="I123" s="4">
        <f>'1'!I123</f>
        <v>0.74915422579730773</v>
      </c>
      <c r="J123" s="6">
        <f>'1'!J123</f>
        <v>2.3804299324015359</v>
      </c>
      <c r="K123" s="6">
        <f>'1'!K123</f>
        <v>0.96056703728005199</v>
      </c>
      <c r="L123" s="6">
        <f>'1'!L123</f>
        <v>1.0483457164735939</v>
      </c>
      <c r="M123" s="6">
        <f>'1'!M123</f>
        <v>0.99887230106307701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1.3104321455919923</v>
      </c>
      <c r="S123" s="6">
        <f>'1'!S123</f>
        <v>0.78625928735519546</v>
      </c>
      <c r="T123" s="6">
        <f>'1'!T123</f>
        <v>1.2485903763288462</v>
      </c>
      <c r="U123" s="6">
        <f>'1'!U123</f>
        <v>0.74915422579730773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0.99969954166692998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1.2496244270836625</v>
      </c>
      <c r="I124" s="4">
        <f>'1'!I124</f>
        <v>0.74977465625019746</v>
      </c>
      <c r="J124" s="6">
        <f>'1'!J124</f>
        <v>2.3969907674571997</v>
      </c>
      <c r="K124" s="6">
        <f>'1'!K124</f>
        <v>0.96724977641375698</v>
      </c>
      <c r="L124" s="6">
        <f>'1'!L124</f>
        <v>1.0492139297002687</v>
      </c>
      <c r="M124" s="6">
        <f>'1'!M124</f>
        <v>0.99969954166692998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1.3115174121253359</v>
      </c>
      <c r="S124" s="6">
        <f>'1'!S124</f>
        <v>0.78691044727520154</v>
      </c>
      <c r="T124" s="6">
        <f>'1'!T124</f>
        <v>1.2496244270836625</v>
      </c>
      <c r="U124" s="6">
        <f>'1'!U124</f>
        <v>0.74977465625019746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1</v>
      </c>
      <c r="D125" s="3" t="e">
        <f>'1'!D125</f>
        <v>#N/A</v>
      </c>
      <c r="E125" s="57" t="e">
        <f>'1'!E125</f>
        <v>#N/A</v>
      </c>
      <c r="F125" s="57">
        <f>'1'!F125</f>
        <v>1</v>
      </c>
      <c r="G125" s="57">
        <f>'1'!G125</f>
        <v>309</v>
      </c>
      <c r="H125" s="4">
        <f>'1'!H125</f>
        <v>1.25</v>
      </c>
      <c r="I125" s="4">
        <f>'1'!I125</f>
        <v>0.75</v>
      </c>
      <c r="J125" s="6">
        <f>'1'!J125</f>
        <v>2.4153369861522913</v>
      </c>
      <c r="K125" s="6">
        <f>'1'!K125</f>
        <v>0.97465296551727199</v>
      </c>
      <c r="L125" s="6">
        <f>'1'!L125</f>
        <v>1.0495292695150955</v>
      </c>
      <c r="M125" s="6">
        <f>'1'!M125</f>
        <v>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1</v>
      </c>
      <c r="R125" s="6">
        <f>'1'!R125</f>
        <v>1.3119115868938693</v>
      </c>
      <c r="S125" s="6">
        <f>'1'!S125</f>
        <v>0.78714695213632169</v>
      </c>
      <c r="T125" s="6">
        <f>'1'!T125</f>
        <v>1.25</v>
      </c>
      <c r="U125" s="6">
        <f>'1'!U125</f>
        <v>0.75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0.99993464231010798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1.2499183028876351</v>
      </c>
      <c r="I126" s="4">
        <f>'1'!I126</f>
        <v>0.74995098173258101</v>
      </c>
      <c r="J126" s="6">
        <f>'1'!J126</f>
        <v>2.4339346809365132</v>
      </c>
      <c r="K126" s="6">
        <f>'1'!K126</f>
        <v>0.98215763193738204</v>
      </c>
      <c r="L126" s="6">
        <f>'1'!L126</f>
        <v>1.049460674706566</v>
      </c>
      <c r="M126" s="6">
        <f>'1'!M126</f>
        <v>0.99993464231010798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1.3118258433832075</v>
      </c>
      <c r="S126" s="6">
        <f>'1'!S126</f>
        <v>0.78709550602992451</v>
      </c>
      <c r="T126" s="6">
        <f>'1'!T126</f>
        <v>1.2499183028876351</v>
      </c>
      <c r="U126" s="6">
        <f>'1'!U126</f>
        <v>0.74995098173258101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0.99838871591322598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1.2479858948915326</v>
      </c>
      <c r="I127" s="4">
        <f>'1'!I127</f>
        <v>0.74879153693491951</v>
      </c>
      <c r="J127" s="6">
        <f>'1'!J127</f>
        <v>2.445774801017484</v>
      </c>
      <c r="K127" s="6">
        <f>'1'!K127</f>
        <v>0.98693543653158999</v>
      </c>
      <c r="L127" s="6">
        <f>'1'!L127</f>
        <v>1.0478381797045222</v>
      </c>
      <c r="M127" s="6">
        <f>'1'!M127</f>
        <v>0.99838871591322598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1.3097977246306527</v>
      </c>
      <c r="S127" s="6">
        <f>'1'!S127</f>
        <v>0.7858786347783917</v>
      </c>
      <c r="T127" s="6">
        <f>'1'!T127</f>
        <v>1.2479858948915326</v>
      </c>
      <c r="U127" s="6">
        <f>'1'!U127</f>
        <v>0.74879153693491951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0.99912601249928501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1.2489075156241063</v>
      </c>
      <c r="I128" s="4">
        <f>'1'!I128</f>
        <v>0.74934450937446373</v>
      </c>
      <c r="J128" s="6">
        <f>'1'!J128</f>
        <v>2.4514045475817192</v>
      </c>
      <c r="K128" s="6">
        <f>'1'!K128</f>
        <v>0.98920718958940401</v>
      </c>
      <c r="L128" s="6">
        <f>'1'!L128</f>
        <v>1.0486119940519047</v>
      </c>
      <c r="M128" s="6">
        <f>'1'!M128</f>
        <v>0.99912601249928501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1.310764992564881</v>
      </c>
      <c r="S128" s="6">
        <f>'1'!S128</f>
        <v>0.78645899553892851</v>
      </c>
      <c r="T128" s="6">
        <f>'1'!T128</f>
        <v>1.2489075156241063</v>
      </c>
      <c r="U128" s="6">
        <f>'1'!U128</f>
        <v>0.74934450937446373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0.99927912058509805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1.2490989007313726</v>
      </c>
      <c r="I129" s="4">
        <f>'1'!I129</f>
        <v>0.74945934043882356</v>
      </c>
      <c r="J129" s="6">
        <f>'1'!J129</f>
        <v>2.4599442196614763</v>
      </c>
      <c r="K129" s="6">
        <f>'1'!K129</f>
        <v>0.99265317529028096</v>
      </c>
      <c r="L129" s="6">
        <f>'1'!L129</f>
        <v>1.0487726854693651</v>
      </c>
      <c r="M129" s="6">
        <f>'1'!M129</f>
        <v>0.99927912058509805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1.3109658568367064</v>
      </c>
      <c r="S129" s="6">
        <f>'1'!S129</f>
        <v>0.78657951410202376</v>
      </c>
      <c r="T129" s="6">
        <f>'1'!T129</f>
        <v>1.2490989007313726</v>
      </c>
      <c r="U129" s="6">
        <f>'1'!U129</f>
        <v>0.74945934043882356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0.99541539001877399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1.2442692375234674</v>
      </c>
      <c r="I130" s="4">
        <f>'1'!I130</f>
        <v>0.74656154251408047</v>
      </c>
      <c r="J130" s="6">
        <f>'1'!J130</f>
        <v>2.4690944512276745</v>
      </c>
      <c r="K130" s="6">
        <f>'1'!K130</f>
        <v>0.99634553804640802</v>
      </c>
      <c r="L130" s="6">
        <f>'1'!L130</f>
        <v>1.0447175871504877</v>
      </c>
      <c r="M130" s="6">
        <f>'1'!M130</f>
        <v>0.99541539001877399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1.3058969839381096</v>
      </c>
      <c r="S130" s="6">
        <f>'1'!S130</f>
        <v>0.78353819036286576</v>
      </c>
      <c r="T130" s="6">
        <f>'1'!T130</f>
        <v>1.2442692375234674</v>
      </c>
      <c r="U130" s="6">
        <f>'1'!U130</f>
        <v>0.74656154251408047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0.99689991814231704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1.2461248976778962</v>
      </c>
      <c r="I131" s="4">
        <f>'1'!I131</f>
        <v>0.74767493860673784</v>
      </c>
      <c r="J131" s="6">
        <f>'1'!J131</f>
        <v>2.4773839995976901</v>
      </c>
      <c r="K131" s="6">
        <f>'1'!K131</f>
        <v>0.99969059215188305</v>
      </c>
      <c r="L131" s="6">
        <f>'1'!L131</f>
        <v>1.0462756428675646</v>
      </c>
      <c r="M131" s="6">
        <f>'1'!M131</f>
        <v>0.99689991814231704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1.3078445535844558</v>
      </c>
      <c r="S131" s="6">
        <f>'1'!S131</f>
        <v>0.78470673215067344</v>
      </c>
      <c r="T131" s="6">
        <f>'1'!T131</f>
        <v>1.2461248976778962</v>
      </c>
      <c r="U131" s="6">
        <f>'1'!U131</f>
        <v>0.74767493860673784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0.994680117134918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1.2433501464186474</v>
      </c>
      <c r="I132" s="4">
        <f>'1'!I132</f>
        <v>0.7460100878511885</v>
      </c>
      <c r="J132" s="6">
        <f>'1'!J132</f>
        <v>2.4781507588913079</v>
      </c>
      <c r="K132" s="6">
        <f>'1'!K132</f>
        <v>1</v>
      </c>
      <c r="L132" s="6">
        <f>'1'!L132</f>
        <v>1.0439458967378001</v>
      </c>
      <c r="M132" s="6">
        <f>'1'!M132</f>
        <v>0.994680117134918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1.3049323709222502</v>
      </c>
      <c r="S132" s="6">
        <f>'1'!S132</f>
        <v>0.78295942255335005</v>
      </c>
      <c r="T132" s="6">
        <f>'1'!T132</f>
        <v>1.2433501464186474</v>
      </c>
      <c r="U132" s="6">
        <f>'1'!U132</f>
        <v>0.7460100878511885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0.99236145945339305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1.2404518243167413</v>
      </c>
      <c r="I133" s="4">
        <f>'1'!I133</f>
        <v>0.74427109459004481</v>
      </c>
      <c r="J133" s="6">
        <f>'1'!J133</f>
        <v>2.474074799640738</v>
      </c>
      <c r="K133" s="6">
        <f>'1'!K133</f>
        <v>0.99835524161072697</v>
      </c>
      <c r="L133" s="6">
        <f>'1'!L133</f>
        <v>1.0415123976350538</v>
      </c>
      <c r="M133" s="6">
        <f>'1'!M133</f>
        <v>0.99236145945339305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1.3018904970438172</v>
      </c>
      <c r="S133" s="6">
        <f>'1'!S133</f>
        <v>0.78113429822629032</v>
      </c>
      <c r="T133" s="6">
        <f>'1'!T133</f>
        <v>1.2404518243167413</v>
      </c>
      <c r="U133" s="6">
        <f>'1'!U133</f>
        <v>0.74427109459004481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0.99086092124229697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1.2385761515528713</v>
      </c>
      <c r="I134" s="4">
        <f>'1'!I134</f>
        <v>0.74314569093172267</v>
      </c>
      <c r="J134" s="6">
        <f>'1'!J134</f>
        <v>2.4589082608431374</v>
      </c>
      <c r="K134" s="6">
        <f>'1'!K134</f>
        <v>0.99223513824607701</v>
      </c>
      <c r="L134" s="6">
        <f>'1'!L134</f>
        <v>1.0399375388624825</v>
      </c>
      <c r="M134" s="6">
        <f>'1'!M134</f>
        <v>0.99086092124229697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1.2999219235781032</v>
      </c>
      <c r="S134" s="6">
        <f>'1'!S134</f>
        <v>0.77995315414686184</v>
      </c>
      <c r="T134" s="6">
        <f>'1'!T134</f>
        <v>1.2385761515528713</v>
      </c>
      <c r="U134" s="6">
        <f>'1'!U134</f>
        <v>0.74314569093172267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0.98904984789721995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1.236312309871525</v>
      </c>
      <c r="I135" s="4">
        <f>'1'!I135</f>
        <v>0.74178738592291493</v>
      </c>
      <c r="J135" s="6">
        <f>'1'!J135</f>
        <v>2.4481597735436966</v>
      </c>
      <c r="K135" s="6">
        <f>'1'!K135</f>
        <v>0.987897836626764</v>
      </c>
      <c r="L135" s="6">
        <f>'1'!L135</f>
        <v>1.0380367643775856</v>
      </c>
      <c r="M135" s="6">
        <f>'1'!M135</f>
        <v>0.98904984789721995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1.2975459554719819</v>
      </c>
      <c r="S135" s="6">
        <f>'1'!S135</f>
        <v>0.77852757328318922</v>
      </c>
      <c r="T135" s="6">
        <f>'1'!T135</f>
        <v>1.236312309871525</v>
      </c>
      <c r="U135" s="6">
        <f>'1'!U135</f>
        <v>0.74178738592291493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0.98684898016162703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1.2335612252020338</v>
      </c>
      <c r="I136" s="4">
        <f>'1'!I136</f>
        <v>0.74013673512122025</v>
      </c>
      <c r="J136" s="6">
        <f>'1'!J136</f>
        <v>2.4350276293277382</v>
      </c>
      <c r="K136" s="6">
        <f>'1'!K136</f>
        <v>0.98259866579591704</v>
      </c>
      <c r="L136" s="6">
        <f>'1'!L136</f>
        <v>1.0357268892707494</v>
      </c>
      <c r="M136" s="6">
        <f>'1'!M136</f>
        <v>0.98684898016162703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1.2946586115884369</v>
      </c>
      <c r="S136" s="6">
        <f>'1'!S136</f>
        <v>0.77679516695306206</v>
      </c>
      <c r="T136" s="6">
        <f>'1'!T136</f>
        <v>1.2335612252020338</v>
      </c>
      <c r="U136" s="6">
        <f>'1'!U136</f>
        <v>0.74013673512122025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0.98119493730291596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1.226493671628645</v>
      </c>
      <c r="I137" s="4">
        <f>'1'!I137</f>
        <v>0.73589620297718694</v>
      </c>
      <c r="J137" s="6">
        <f>'1'!J137</f>
        <v>2.4183375496075645</v>
      </c>
      <c r="K137" s="6">
        <f>'1'!K137</f>
        <v>0.97586377298913696</v>
      </c>
      <c r="L137" s="6">
        <f>'1'!L137</f>
        <v>1.0297928057994392</v>
      </c>
      <c r="M137" s="6">
        <f>'1'!M137</f>
        <v>0.98119493730291596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1.287241007249299</v>
      </c>
      <c r="S137" s="6">
        <f>'1'!S137</f>
        <v>0.77234460434957941</v>
      </c>
      <c r="T137" s="6">
        <f>'1'!T137</f>
        <v>1.226493671628645</v>
      </c>
      <c r="U137" s="6">
        <f>'1'!U137</f>
        <v>0.73589620297718694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0.98001554704350502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1.2250194338043814</v>
      </c>
      <c r="I138" s="4">
        <f>'1'!I138</f>
        <v>0.73501166028262876</v>
      </c>
      <c r="J138" s="6">
        <f>'1'!J138</f>
        <v>2.3900986068174332</v>
      </c>
      <c r="K138" s="6">
        <f>'1'!K138</f>
        <v>0.96446860556890901</v>
      </c>
      <c r="L138" s="6">
        <f>'1'!L138</f>
        <v>1.0285550012020066</v>
      </c>
      <c r="M138" s="6">
        <f>'1'!M138</f>
        <v>0.98001554704350502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1.2856937515025082</v>
      </c>
      <c r="S138" s="6">
        <f>'1'!S138</f>
        <v>0.77141625090150501</v>
      </c>
      <c r="T138" s="6">
        <f>'1'!T138</f>
        <v>1.2250194338043814</v>
      </c>
      <c r="U138" s="6">
        <f>'1'!U138</f>
        <v>0.73501166028262876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0.97982995569110998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1.2247874446138876</v>
      </c>
      <c r="I139" s="4">
        <f>'1'!I139</f>
        <v>0.73487246676833251</v>
      </c>
      <c r="J139" s="6">
        <f>'1'!J139</f>
        <v>2.365539561218398</v>
      </c>
      <c r="K139" s="6">
        <f>'1'!K139</f>
        <v>0.95455837492175399</v>
      </c>
      <c r="L139" s="6">
        <f>'1'!L139</f>
        <v>1.0283602176454991</v>
      </c>
      <c r="M139" s="6">
        <f>'1'!M139</f>
        <v>0.97982995569110998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1.2854502720568739</v>
      </c>
      <c r="S139" s="6">
        <f>'1'!S139</f>
        <v>0.77127016323412434</v>
      </c>
      <c r="T139" s="6">
        <f>'1'!T139</f>
        <v>1.2247874446138876</v>
      </c>
      <c r="U139" s="6">
        <f>'1'!U139</f>
        <v>0.73487246676833251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0.97853491542492199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1.2231686442811525</v>
      </c>
      <c r="I140" s="4">
        <f>'1'!I140</f>
        <v>0.73390118656869152</v>
      </c>
      <c r="J140" s="6">
        <f>'1'!J140</f>
        <v>2.3475712017003634</v>
      </c>
      <c r="K140" s="6">
        <f>'1'!K140</f>
        <v>0.947307662085351</v>
      </c>
      <c r="L140" s="6">
        <f>'1'!L140</f>
        <v>1.0270010349809342</v>
      </c>
      <c r="M140" s="6">
        <f>'1'!M140</f>
        <v>0.97853491542492199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1.2837512937261677</v>
      </c>
      <c r="S140" s="6">
        <f>'1'!S140</f>
        <v>0.77025077623570071</v>
      </c>
      <c r="T140" s="6">
        <f>'1'!T140</f>
        <v>1.2231686442811525</v>
      </c>
      <c r="U140" s="6">
        <f>'1'!U140</f>
        <v>0.73390118656869152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0.98130154536789505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1.2266269317098688</v>
      </c>
      <c r="I141" s="4">
        <f>'1'!I141</f>
        <v>0.73597615902592128</v>
      </c>
      <c r="J141" s="6">
        <f>'1'!J141</f>
        <v>2.3265736380050699</v>
      </c>
      <c r="K141" s="6">
        <f>'1'!K141</f>
        <v>0.93883458448102997</v>
      </c>
      <c r="L141" s="6">
        <f>'1'!L141</f>
        <v>1.0299046940840013</v>
      </c>
      <c r="M141" s="6">
        <f>'1'!M141</f>
        <v>0.98130154536789505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1.2873808676050016</v>
      </c>
      <c r="S141" s="6">
        <f>'1'!S141</f>
        <v>0.77242852056300104</v>
      </c>
      <c r="T141" s="6">
        <f>'1'!T141</f>
        <v>1.2266269317098688</v>
      </c>
      <c r="U141" s="6">
        <f>'1'!U141</f>
        <v>0.73597615902592128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0.98297650876575804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1.2287206359571976</v>
      </c>
      <c r="I142" s="4">
        <f>'1'!I142</f>
        <v>0.73723238157431847</v>
      </c>
      <c r="J142" s="6">
        <f>'1'!J142</f>
        <v>2.3005121502273438</v>
      </c>
      <c r="K142" s="6">
        <f>'1'!K142</f>
        <v>0.92831807829825597</v>
      </c>
      <c r="L142" s="6">
        <f>'1'!L142</f>
        <v>1.0316626171954248</v>
      </c>
      <c r="M142" s="6">
        <f>'1'!M142</f>
        <v>0.98297650876575804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1.2895782714942809</v>
      </c>
      <c r="S142" s="6">
        <f>'1'!S142</f>
        <v>0.77374696289656864</v>
      </c>
      <c r="T142" s="6">
        <f>'1'!T142</f>
        <v>1.2287206359571976</v>
      </c>
      <c r="U142" s="6">
        <f>'1'!U142</f>
        <v>0.73723238157431847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0.98419125916313099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1.2302390739539137</v>
      </c>
      <c r="I143" s="4">
        <f>'1'!I143</f>
        <v>0.73814344437234825</v>
      </c>
      <c r="J143" s="6">
        <f>'1'!J143</f>
        <v>2.272268793271579</v>
      </c>
      <c r="K143" s="6">
        <f>'1'!K143</f>
        <v>0.91692112964433303</v>
      </c>
      <c r="L143" s="6">
        <f>'1'!L143</f>
        <v>1.0329375332926229</v>
      </c>
      <c r="M143" s="6">
        <f>'1'!M143</f>
        <v>0.98419125916313099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1.2911719166157787</v>
      </c>
      <c r="S143" s="6">
        <f>'1'!S143</f>
        <v>0.77470314996946721</v>
      </c>
      <c r="T143" s="6">
        <f>'1'!T143</f>
        <v>1.2302390739539137</v>
      </c>
      <c r="U143" s="6">
        <f>'1'!U143</f>
        <v>0.73814344437234825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0.981966445845594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1.2274580573069924</v>
      </c>
      <c r="I144" s="4">
        <f>'1'!I144</f>
        <v>0.73647483438419548</v>
      </c>
      <c r="J144" s="6">
        <f>'1'!J144</f>
        <v>2.2494429855356266</v>
      </c>
      <c r="K144" s="6">
        <f>'1'!K144</f>
        <v>0.90771030675389497</v>
      </c>
      <c r="L144" s="6">
        <f>'1'!L144</f>
        <v>1.030602526596661</v>
      </c>
      <c r="M144" s="6">
        <f>'1'!M144</f>
        <v>0.981966445845594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1.2882531582458263</v>
      </c>
      <c r="S144" s="6">
        <f>'1'!S144</f>
        <v>0.77295189494749572</v>
      </c>
      <c r="T144" s="6">
        <f>'1'!T144</f>
        <v>1.2274580573069924</v>
      </c>
      <c r="U144" s="6">
        <f>'1'!U144</f>
        <v>0.73647483438419548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0.97644688886455699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1.2205586110806963</v>
      </c>
      <c r="I145" s="4">
        <f>'1'!I145</f>
        <v>0.73233516664841769</v>
      </c>
      <c r="J145" s="6">
        <f>'1'!J145</f>
        <v>2.2283223307819413</v>
      </c>
      <c r="K145" s="6">
        <f>'1'!K145</f>
        <v>0.89918755862087396</v>
      </c>
      <c r="L145" s="6">
        <f>'1'!L145</f>
        <v>1.0248095899903062</v>
      </c>
      <c r="M145" s="6">
        <f>'1'!M145</f>
        <v>0.97644688886455699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1.2810119874878829</v>
      </c>
      <c r="S145" s="6">
        <f>'1'!S145</f>
        <v>0.76860719249272969</v>
      </c>
      <c r="T145" s="6">
        <f>'1'!T145</f>
        <v>1.2205586110806963</v>
      </c>
      <c r="U145" s="6">
        <f>'1'!U145</f>
        <v>0.73233516664841769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0.97935920796585296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1.2241990099573161</v>
      </c>
      <c r="I146" s="4">
        <f>'1'!I146</f>
        <v>0.73451940597438969</v>
      </c>
      <c r="J146" s="6">
        <f>'1'!J146</f>
        <v>2.2075305293634555</v>
      </c>
      <c r="K146" s="6">
        <f>'1'!K146</f>
        <v>0.890797511589277</v>
      </c>
      <c r="L146" s="6">
        <f>'1'!L146</f>
        <v>1.0278661541292842</v>
      </c>
      <c r="M146" s="6">
        <f>'1'!M146</f>
        <v>0.97935920796585296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1.2848326926616052</v>
      </c>
      <c r="S146" s="6">
        <f>'1'!S146</f>
        <v>0.77089961559696318</v>
      </c>
      <c r="T146" s="6">
        <f>'1'!T146</f>
        <v>1.2241990099573161</v>
      </c>
      <c r="U146" s="6">
        <f>'1'!U146</f>
        <v>0.73451940597438969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0.97896350955589695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1.2237043869448712</v>
      </c>
      <c r="I147" s="4">
        <f>'1'!I147</f>
        <v>0.73422263216692274</v>
      </c>
      <c r="J147" s="6">
        <f>'1'!J147</f>
        <v>2.1819881697246801</v>
      </c>
      <c r="K147" s="6">
        <f>'1'!K147</f>
        <v>0.88049048747174397</v>
      </c>
      <c r="L147" s="6">
        <f>'1'!L147</f>
        <v>1.0274508570661347</v>
      </c>
      <c r="M147" s="6">
        <f>'1'!M147</f>
        <v>0.97896350955589695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1.2843135713326683</v>
      </c>
      <c r="S147" s="6">
        <f>'1'!S147</f>
        <v>0.77058814279960108</v>
      </c>
      <c r="T147" s="6">
        <f>'1'!T147</f>
        <v>1.2237043869448712</v>
      </c>
      <c r="U147" s="6">
        <f>'1'!U147</f>
        <v>0.73422263216692274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0.976101963581262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1.2201274544765774</v>
      </c>
      <c r="I148" s="4">
        <f>'1'!I148</f>
        <v>0.73207647268594656</v>
      </c>
      <c r="J148" s="6">
        <f>'1'!J148</f>
        <v>2.1536797249829269</v>
      </c>
      <c r="K148" s="6">
        <f>'1'!K148</f>
        <v>0.86906727415827401</v>
      </c>
      <c r="L148" s="6">
        <f>'1'!L148</f>
        <v>1.0244475808096922</v>
      </c>
      <c r="M148" s="6">
        <f>'1'!M148</f>
        <v>0.976101963581262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1.2805594760121153</v>
      </c>
      <c r="S148" s="6">
        <f>'1'!S148</f>
        <v>0.76833568560726917</v>
      </c>
      <c r="T148" s="6">
        <f>'1'!T148</f>
        <v>1.2201274544765774</v>
      </c>
      <c r="U148" s="6">
        <f>'1'!U148</f>
        <v>0.73207647268594656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0.97700981224411798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1.2212622653051475</v>
      </c>
      <c r="I149" s="4">
        <f>'1'!I149</f>
        <v>0.73275735918308849</v>
      </c>
      <c r="J149" s="6">
        <f>'1'!J149</f>
        <v>2.1262971784774796</v>
      </c>
      <c r="K149" s="6">
        <f>'1'!K149</f>
        <v>0.85801768550544399</v>
      </c>
      <c r="L149" s="6">
        <f>'1'!L149</f>
        <v>1.0254003945536498</v>
      </c>
      <c r="M149" s="6">
        <f>'1'!M149</f>
        <v>0.97700981224411798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1.2817504931920622</v>
      </c>
      <c r="S149" s="6">
        <f>'1'!S149</f>
        <v>0.76905029591523744</v>
      </c>
      <c r="T149" s="6">
        <f>'1'!T149</f>
        <v>1.2212622653051475</v>
      </c>
      <c r="U149" s="6">
        <f>'1'!U149</f>
        <v>0.73275735918308849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0.97508286622137896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1.2188535827767237</v>
      </c>
      <c r="I150" s="4">
        <f>'1'!I150</f>
        <v>0.73131214966603419</v>
      </c>
      <c r="J150" s="6">
        <f>'1'!J150</f>
        <v>2.1006660911328012</v>
      </c>
      <c r="K150" s="6">
        <f>'1'!K150</f>
        <v>0.84767485738947201</v>
      </c>
      <c r="L150" s="6">
        <f>'1'!L150</f>
        <v>1.0233780083020094</v>
      </c>
      <c r="M150" s="6">
        <f>'1'!M150</f>
        <v>0.97508286622137896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1.2792225103775117</v>
      </c>
      <c r="S150" s="6">
        <f>'1'!S150</f>
        <v>0.76753350622650707</v>
      </c>
      <c r="T150" s="6">
        <f>'1'!T150</f>
        <v>1.2188535827767237</v>
      </c>
      <c r="U150" s="6">
        <f>'1'!U150</f>
        <v>0.73131214966603419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0.97488207426201401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1.2186025928275175</v>
      </c>
      <c r="I151" s="4">
        <f>'1'!I151</f>
        <v>0.73116155569651053</v>
      </c>
      <c r="J151" s="6">
        <f>'1'!J151</f>
        <v>2.0651252810975795</v>
      </c>
      <c r="K151" s="6">
        <f>'1'!K151</f>
        <v>0.83333319156962404</v>
      </c>
      <c r="L151" s="6">
        <f>'1'!L151</f>
        <v>1.0231672712635727</v>
      </c>
      <c r="M151" s="6">
        <f>'1'!M151</f>
        <v>0.97488207426201401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1.2789590890794658</v>
      </c>
      <c r="S151" s="6">
        <f>'1'!S151</f>
        <v>0.76737545344767955</v>
      </c>
      <c r="T151" s="6">
        <f>'1'!T151</f>
        <v>1.2186025928275175</v>
      </c>
      <c r="U151" s="6">
        <f>'1'!U151</f>
        <v>0.73116155569651053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0.97442606748304395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1.2180325843538049</v>
      </c>
      <c r="I152" s="4">
        <f>'1'!I152</f>
        <v>0.73081955061228299</v>
      </c>
      <c r="J152" s="6">
        <f>'1'!J152</f>
        <v>2.0333818486172106</v>
      </c>
      <c r="K152" s="6">
        <f>'1'!K152</f>
        <v>0.82052386898645302</v>
      </c>
      <c r="L152" s="6">
        <f>'1'!L152</f>
        <v>1.0226886788019462</v>
      </c>
      <c r="M152" s="6">
        <f>'1'!M152</f>
        <v>0.97442606748304395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1.2783608485024329</v>
      </c>
      <c r="S152" s="6">
        <f>'1'!S152</f>
        <v>0.76701650910145969</v>
      </c>
      <c r="T152" s="6">
        <f>'1'!T152</f>
        <v>1.2180325843538049</v>
      </c>
      <c r="U152" s="6">
        <f>'1'!U152</f>
        <v>0.73081955061228299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0.97512368336655997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1.2189046042081999</v>
      </c>
      <c r="I153" s="4">
        <f>'1'!I153</f>
        <v>0.73134276252492003</v>
      </c>
      <c r="J153" s="6">
        <f>'1'!J153</f>
        <v>2.0000349658740015</v>
      </c>
      <c r="K153" s="6">
        <f>'1'!K153</f>
        <v>0.80706751140870503</v>
      </c>
      <c r="L153" s="6">
        <f>'1'!L153</f>
        <v>1.023420847090575</v>
      </c>
      <c r="M153" s="6">
        <f>'1'!M153</f>
        <v>0.97512368336655997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1.2792760588632188</v>
      </c>
      <c r="S153" s="6">
        <f>'1'!S153</f>
        <v>0.76756563531793121</v>
      </c>
      <c r="T153" s="6">
        <f>'1'!T153</f>
        <v>1.2189046042081999</v>
      </c>
      <c r="U153" s="6">
        <f>'1'!U153</f>
        <v>0.73134276252492003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0.97654672976552703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1.2206834122069088</v>
      </c>
      <c r="I154" s="4">
        <f>'1'!I154</f>
        <v>0.73241004732414527</v>
      </c>
      <c r="J154" s="6">
        <f>'1'!J154</f>
        <v>1.96390980875218</v>
      </c>
      <c r="K154" s="6">
        <f>'1'!K154</f>
        <v>0.79249004593683703</v>
      </c>
      <c r="L154" s="6">
        <f>'1'!L154</f>
        <v>1.0249143759381689</v>
      </c>
      <c r="M154" s="6">
        <f>'1'!M154</f>
        <v>0.97654672976552703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1.281142969922711</v>
      </c>
      <c r="S154" s="6">
        <f>'1'!S154</f>
        <v>0.76868578195362669</v>
      </c>
      <c r="T154" s="6">
        <f>'1'!T154</f>
        <v>1.2206834122069088</v>
      </c>
      <c r="U154" s="6">
        <f>'1'!U154</f>
        <v>0.73241004732414527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0.97690249136526897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1.2211281142065862</v>
      </c>
      <c r="I155" s="4">
        <f>'1'!I155</f>
        <v>0.73267686852395175</v>
      </c>
      <c r="J155" s="6">
        <f>'1'!J155</f>
        <v>1.9211465535034602</v>
      </c>
      <c r="K155" s="6">
        <f>'1'!K155</f>
        <v>0.77523393062775403</v>
      </c>
      <c r="L155" s="6">
        <f>'1'!L155</f>
        <v>1.0252877581500677</v>
      </c>
      <c r="M155" s="6">
        <f>'1'!M155</f>
        <v>0.97690249136526897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1.2816096976875846</v>
      </c>
      <c r="S155" s="6">
        <f>'1'!S155</f>
        <v>0.76896581861255076</v>
      </c>
      <c r="T155" s="6">
        <f>'1'!T155</f>
        <v>1.2211281142065862</v>
      </c>
      <c r="U155" s="6">
        <f>'1'!U155</f>
        <v>0.73267686852395175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0.97614859812624399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1.2201857476578051</v>
      </c>
      <c r="I156" s="4">
        <f>'1'!I156</f>
        <v>0.73211144859468302</v>
      </c>
      <c r="J156" s="6">
        <f>'1'!J156</f>
        <v>1.8780878624681188</v>
      </c>
      <c r="K156" s="6">
        <f>'1'!K156</f>
        <v>0.75785859909037601</v>
      </c>
      <c r="L156" s="6">
        <f>'1'!L156</f>
        <v>1.0244965251296214</v>
      </c>
      <c r="M156" s="6">
        <f>'1'!M156</f>
        <v>0.97614859812624399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1.2806206564120268</v>
      </c>
      <c r="S156" s="6">
        <f>'1'!S156</f>
        <v>0.76837239384721601</v>
      </c>
      <c r="T156" s="6">
        <f>'1'!T156</f>
        <v>1.2201857476578051</v>
      </c>
      <c r="U156" s="6">
        <f>'1'!U156</f>
        <v>0.73211144859468302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0.97597573284683903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1.2199696660585488</v>
      </c>
      <c r="I157" s="4">
        <f>'1'!I157</f>
        <v>0.73198179963512922</v>
      </c>
      <c r="J157" s="6">
        <f>'1'!J157</f>
        <v>1.8379952816895044</v>
      </c>
      <c r="K157" s="6">
        <f>'1'!K157</f>
        <v>0.74168017223931904</v>
      </c>
      <c r="L157" s="6">
        <f>'1'!L157</f>
        <v>1.0243150979592031</v>
      </c>
      <c r="M157" s="6">
        <f>'1'!M157</f>
        <v>0.97597573284683903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1.2803938724490038</v>
      </c>
      <c r="S157" s="6">
        <f>'1'!S157</f>
        <v>0.76823632346940229</v>
      </c>
      <c r="T157" s="6">
        <f>'1'!T157</f>
        <v>1.2199696660585488</v>
      </c>
      <c r="U157" s="6">
        <f>'1'!U157</f>
        <v>0.73198179963512922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0.97424684924906801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1.217808561561335</v>
      </c>
      <c r="I158" s="4">
        <f>'1'!I158</f>
        <v>0.73068513693680104</v>
      </c>
      <c r="J158" s="6">
        <f>'1'!J158</f>
        <v>1.7995016556862788</v>
      </c>
      <c r="K158" s="6">
        <f>'1'!K158</f>
        <v>0.72614696633361897</v>
      </c>
      <c r="L158" s="6">
        <f>'1'!L158</f>
        <v>1.0225005840197576</v>
      </c>
      <c r="M158" s="6">
        <f>'1'!M158</f>
        <v>0.97424684924906801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1.2781257300246971</v>
      </c>
      <c r="S158" s="6">
        <f>'1'!S158</f>
        <v>0.76687543801481817</v>
      </c>
      <c r="T158" s="6">
        <f>'1'!T158</f>
        <v>1.217808561561335</v>
      </c>
      <c r="U158" s="6">
        <f>'1'!U158</f>
        <v>0.73068513693680104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0.97195727273784405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1.2149465909223052</v>
      </c>
      <c r="I159" s="4">
        <f>'1'!I159</f>
        <v>0.72896795455338304</v>
      </c>
      <c r="J159" s="6">
        <f>'1'!J159</f>
        <v>1.7638826151001672</v>
      </c>
      <c r="K159" s="6">
        <f>'1'!K159</f>
        <v>0.71177373239766295</v>
      </c>
      <c r="L159" s="6">
        <f>'1'!L159</f>
        <v>1.020097606456434</v>
      </c>
      <c r="M159" s="6">
        <f>'1'!M159</f>
        <v>0.97195727273784405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1.2751220080705425</v>
      </c>
      <c r="S159" s="6">
        <f>'1'!S159</f>
        <v>0.76507320484232544</v>
      </c>
      <c r="T159" s="6">
        <f>'1'!T159</f>
        <v>1.2149465909223052</v>
      </c>
      <c r="U159" s="6">
        <f>'1'!U159</f>
        <v>0.72896795455338304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0.972898857554095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1.2161235719426187</v>
      </c>
      <c r="I160" s="4">
        <f>'1'!I160</f>
        <v>0.72967414316557122</v>
      </c>
      <c r="J160" s="6">
        <f>'1'!J160</f>
        <v>1.7282027415854144</v>
      </c>
      <c r="K160" s="6">
        <f>'1'!K160</f>
        <v>0.69737595075070802</v>
      </c>
      <c r="L160" s="6">
        <f>'1'!L160</f>
        <v>1.0210858272808203</v>
      </c>
      <c r="M160" s="6">
        <f>'1'!M160</f>
        <v>0.972898857554095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1.2763572841010253</v>
      </c>
      <c r="S160" s="6">
        <f>'1'!S160</f>
        <v>0.76581437046061529</v>
      </c>
      <c r="T160" s="6">
        <f>'1'!T160</f>
        <v>1.2161235719426187</v>
      </c>
      <c r="U160" s="6">
        <f>'1'!U160</f>
        <v>0.72967414316557122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0.97446093633800202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1.2180761704225025</v>
      </c>
      <c r="I161" s="4">
        <f>'1'!I161</f>
        <v>0.73084570225350154</v>
      </c>
      <c r="J161" s="6">
        <f>'1'!J161</f>
        <v>1.6938717485836068</v>
      </c>
      <c r="K161" s="6">
        <f>'1'!K161</f>
        <v>0.68352247840701297</v>
      </c>
      <c r="L161" s="6">
        <f>'1'!L161</f>
        <v>1.0227252746858193</v>
      </c>
      <c r="M161" s="6">
        <f>'1'!M161</f>
        <v>0.97446093633800202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1.2784065933572741</v>
      </c>
      <c r="S161" s="6">
        <f>'1'!S161</f>
        <v>0.76704395601436448</v>
      </c>
      <c r="T161" s="6">
        <f>'1'!T161</f>
        <v>1.2180761704225025</v>
      </c>
      <c r="U161" s="6">
        <f>'1'!U161</f>
        <v>0.73084570225350154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0.97475780785187205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1.2184472598148401</v>
      </c>
      <c r="I162" s="4">
        <f>'1'!I162</f>
        <v>0.73106835588890406</v>
      </c>
      <c r="J162" s="6">
        <f>'1'!J162</f>
        <v>1.6577538946640855</v>
      </c>
      <c r="K162" s="6">
        <f>'1'!K162</f>
        <v>0.66894795997227496</v>
      </c>
      <c r="L162" s="6">
        <f>'1'!L162</f>
        <v>1.0230368500289111</v>
      </c>
      <c r="M162" s="6">
        <f>'1'!M162</f>
        <v>0.97475780785187205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1.2787960625361388</v>
      </c>
      <c r="S162" s="6">
        <f>'1'!S162</f>
        <v>0.76727763752168332</v>
      </c>
      <c r="T162" s="6">
        <f>'1'!T162</f>
        <v>1.2184472598148401</v>
      </c>
      <c r="U162" s="6">
        <f>'1'!U162</f>
        <v>0.73106835588890406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0.975081754215958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1.2188521927699476</v>
      </c>
      <c r="I163" s="4">
        <f>'1'!I163</f>
        <v>0.7313113156619685</v>
      </c>
      <c r="J163" s="6">
        <f>'1'!J163</f>
        <v>1.6189483225767476</v>
      </c>
      <c r="K163" s="6">
        <f>'1'!K163</f>
        <v>0.653288875492403</v>
      </c>
      <c r="L163" s="6">
        <f>'1'!L163</f>
        <v>1.0233768412197723</v>
      </c>
      <c r="M163" s="6">
        <f>'1'!M163</f>
        <v>0.975081754215958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1.2792210515247153</v>
      </c>
      <c r="S163" s="6">
        <f>'1'!S163</f>
        <v>0.76753263091482926</v>
      </c>
      <c r="T163" s="6">
        <f>'1'!T163</f>
        <v>1.2188521927699476</v>
      </c>
      <c r="U163" s="6">
        <f>'1'!U163</f>
        <v>0.7313113156619685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0.972759104132908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1.2159488801661351</v>
      </c>
      <c r="I164" s="4">
        <f>'1'!I164</f>
        <v>0.729569328099681</v>
      </c>
      <c r="J164" s="6">
        <f>'1'!J164</f>
        <v>1.5844400013760545</v>
      </c>
      <c r="K164" s="6">
        <f>'1'!K164</f>
        <v>0.63936384648564004</v>
      </c>
      <c r="L164" s="6">
        <f>'1'!L164</f>
        <v>1.0209391519747697</v>
      </c>
      <c r="M164" s="6">
        <f>'1'!M164</f>
        <v>0.972759104132908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1.2761739399684622</v>
      </c>
      <c r="S164" s="6">
        <f>'1'!S164</f>
        <v>0.76570436398107722</v>
      </c>
      <c r="T164" s="6">
        <f>'1'!T164</f>
        <v>1.2159488801661351</v>
      </c>
      <c r="U164" s="6">
        <f>'1'!U164</f>
        <v>0.729569328099681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0.97238134600671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1.2154766825083876</v>
      </c>
      <c r="I165" s="4">
        <f>'1'!I165</f>
        <v>0.72928600950503253</v>
      </c>
      <c r="J165" s="6">
        <f>'1'!J165</f>
        <v>1.5570274703575651</v>
      </c>
      <c r="K165" s="6">
        <f>'1'!K165</f>
        <v>0.62830215828118496</v>
      </c>
      <c r="L165" s="6">
        <f>'1'!L165</f>
        <v>1.0205426837645277</v>
      </c>
      <c r="M165" s="6">
        <f>'1'!M165</f>
        <v>0.97238134600671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1.2756783547056596</v>
      </c>
      <c r="S165" s="6">
        <f>'1'!S165</f>
        <v>0.76540701282339585</v>
      </c>
      <c r="T165" s="6">
        <f>'1'!T165</f>
        <v>1.2154766825083876</v>
      </c>
      <c r="U165" s="6">
        <f>'1'!U165</f>
        <v>0.72928600950503253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0.97348872481219595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1.2168609060152449</v>
      </c>
      <c r="I166" s="4">
        <f>'1'!I166</f>
        <v>0.73011654360914702</v>
      </c>
      <c r="J166" s="6">
        <f>'1'!J166</f>
        <v>1.528991988089653</v>
      </c>
      <c r="K166" s="6">
        <f>'1'!K166</f>
        <v>0.61698909261424595</v>
      </c>
      <c r="L166" s="6">
        <f>'1'!L166</f>
        <v>1.0217049102333258</v>
      </c>
      <c r="M166" s="6">
        <f>'1'!M166</f>
        <v>0.97348872481219595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1.2771311377916572</v>
      </c>
      <c r="S166" s="6">
        <f>'1'!S166</f>
        <v>0.76627868267499433</v>
      </c>
      <c r="T166" s="6">
        <f>'1'!T166</f>
        <v>1.2168609060152449</v>
      </c>
      <c r="U166" s="6">
        <f>'1'!U166</f>
        <v>0.73011654360914702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0.97435867466690995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1.2179483433336373</v>
      </c>
      <c r="I167" s="4">
        <f>'1'!I167</f>
        <v>0.73076900600018246</v>
      </c>
      <c r="J167" s="6">
        <f>'1'!J167</f>
        <v>1.4970787544334518</v>
      </c>
      <c r="K167" s="6">
        <f>'1'!K167</f>
        <v>0.60411125072278704</v>
      </c>
      <c r="L167" s="6">
        <f>'1'!L167</f>
        <v>1.0226179480688586</v>
      </c>
      <c r="M167" s="6">
        <f>'1'!M167</f>
        <v>0.97435867466690995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1.2782724350860732</v>
      </c>
      <c r="S167" s="6">
        <f>'1'!S167</f>
        <v>0.76696346105164404</v>
      </c>
      <c r="T167" s="6">
        <f>'1'!T167</f>
        <v>1.2179483433336373</v>
      </c>
      <c r="U167" s="6">
        <f>'1'!U167</f>
        <v>0.73076900600018246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0.97551264395165505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1.2193908049395688</v>
      </c>
      <c r="I168" s="4">
        <f>'1'!I168</f>
        <v>0.73163448296374134</v>
      </c>
      <c r="J168" s="6">
        <f>'1'!J168</f>
        <v>1.4660278592450362</v>
      </c>
      <c r="K168" s="6">
        <f>'1'!K168</f>
        <v>0.59158138542826899</v>
      </c>
      <c r="L168" s="6">
        <f>'1'!L168</f>
        <v>1.02382907260932</v>
      </c>
      <c r="M168" s="6">
        <f>'1'!M168</f>
        <v>0.97551264395165505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1.2797863407616501</v>
      </c>
      <c r="S168" s="6">
        <f>'1'!S168</f>
        <v>0.76787180445698999</v>
      </c>
      <c r="T168" s="6">
        <f>'1'!T168</f>
        <v>1.2193908049395688</v>
      </c>
      <c r="U168" s="6">
        <f>'1'!U168</f>
        <v>0.73163448296374134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0.97413107702527202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1.2176638462815901</v>
      </c>
      <c r="I169" s="4">
        <f>'1'!I169</f>
        <v>0.73059830776895396</v>
      </c>
      <c r="J169" s="6">
        <f>'1'!J169</f>
        <v>1.4381935439128002</v>
      </c>
      <c r="K169" s="6">
        <f>'1'!K169</f>
        <v>0.580349495991208</v>
      </c>
      <c r="L169" s="6">
        <f>'1'!L169</f>
        <v>1.022379077682287</v>
      </c>
      <c r="M169" s="6">
        <f>'1'!M169</f>
        <v>0.97413107702527202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1.2779738471028588</v>
      </c>
      <c r="S169" s="6">
        <f>'1'!S169</f>
        <v>0.76678430826171518</v>
      </c>
      <c r="T169" s="6">
        <f>'1'!T169</f>
        <v>1.2176638462815901</v>
      </c>
      <c r="U169" s="6">
        <f>'1'!U169</f>
        <v>0.73059830776895396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0.96954030103817501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1.2119253762977187</v>
      </c>
      <c r="I170" s="4">
        <f>'1'!I170</f>
        <v>0.72715522577863123</v>
      </c>
      <c r="J170" s="6">
        <f>'1'!J170</f>
        <v>1.4130536108056841</v>
      </c>
      <c r="K170" s="6">
        <f>'1'!K170</f>
        <v>0.57020486172433904</v>
      </c>
      <c r="L170" s="6">
        <f>'1'!L170</f>
        <v>1.0175609239140415</v>
      </c>
      <c r="M170" s="6">
        <f>'1'!M170</f>
        <v>0.96954030103817501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1.2719511548925519</v>
      </c>
      <c r="S170" s="6">
        <f>'1'!S170</f>
        <v>0.76317069293553108</v>
      </c>
      <c r="T170" s="6">
        <f>'1'!T170</f>
        <v>1.2119253762977187</v>
      </c>
      <c r="U170" s="6">
        <f>'1'!U170</f>
        <v>0.72715522577863123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0.96911057643755105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1.2113882205469388</v>
      </c>
      <c r="I171" s="4">
        <f>'1'!I171</f>
        <v>0.72683293232816326</v>
      </c>
      <c r="J171" s="6">
        <f>'1'!J171</f>
        <v>1.3907308412828738</v>
      </c>
      <c r="K171" s="6">
        <f>'1'!K171</f>
        <v>0.56119702818446304</v>
      </c>
      <c r="L171" s="6">
        <f>'1'!L171</f>
        <v>1.017109915367856</v>
      </c>
      <c r="M171" s="6">
        <f>'1'!M171</f>
        <v>0.96911057643755105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1.2713873942098199</v>
      </c>
      <c r="S171" s="6">
        <f>'1'!S171</f>
        <v>0.76283243652589205</v>
      </c>
      <c r="T171" s="6">
        <f>'1'!T171</f>
        <v>1.2113882205469388</v>
      </c>
      <c r="U171" s="6">
        <f>'1'!U171</f>
        <v>0.72683293232816326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0.96806666346632897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1.2100833293329112</v>
      </c>
      <c r="I172" s="4">
        <f>'1'!I172</f>
        <v>0.72604999759974675</v>
      </c>
      <c r="J172" s="6">
        <f>'1'!J172</f>
        <v>1.3661503413810496</v>
      </c>
      <c r="K172" s="6">
        <f>'1'!K172</f>
        <v>0.55127814015328402</v>
      </c>
      <c r="L172" s="6">
        <f>'1'!L172</f>
        <v>1.016014298149732</v>
      </c>
      <c r="M172" s="6">
        <f>'1'!M172</f>
        <v>0.96806666346632897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1.2700178726871649</v>
      </c>
      <c r="S172" s="6">
        <f>'1'!S172</f>
        <v>0.76201072361229905</v>
      </c>
      <c r="T172" s="6">
        <f>'1'!T172</f>
        <v>1.2100833293329112</v>
      </c>
      <c r="U172" s="6">
        <f>'1'!U172</f>
        <v>0.72604999759974675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0.96974108098706102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1.2121763512338264</v>
      </c>
      <c r="I173" s="4">
        <f>'1'!I173</f>
        <v>0.72730581074029577</v>
      </c>
      <c r="J173" s="6">
        <f>'1'!J173</f>
        <v>1.3456043366536885</v>
      </c>
      <c r="K173" s="6">
        <f>'1'!K173</f>
        <v>0.54298727864954199</v>
      </c>
      <c r="L173" s="6">
        <f>'1'!L173</f>
        <v>1.0177716483471293</v>
      </c>
      <c r="M173" s="6">
        <f>'1'!M173</f>
        <v>0.96974108098706102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1.2722145604339117</v>
      </c>
      <c r="S173" s="6">
        <f>'1'!S173</f>
        <v>0.76332873626034692</v>
      </c>
      <c r="T173" s="6">
        <f>'1'!T173</f>
        <v>1.2121763512338264</v>
      </c>
      <c r="U173" s="6">
        <f>'1'!U173</f>
        <v>0.72730581074029577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0.96986313279057301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1.2123289159882162</v>
      </c>
      <c r="I174" s="4">
        <f>'1'!I174</f>
        <v>0.72739734959292979</v>
      </c>
      <c r="J174" s="6">
        <f>'1'!J174</f>
        <v>1.321117262273416</v>
      </c>
      <c r="K174" s="6">
        <f>'1'!K174</f>
        <v>0.53310609031085199</v>
      </c>
      <c r="L174" s="6">
        <f>'1'!L174</f>
        <v>1.0178997452873122</v>
      </c>
      <c r="M174" s="6">
        <f>'1'!M174</f>
        <v>0.96986313279057301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1.2723746816091404</v>
      </c>
      <c r="S174" s="6">
        <f>'1'!S174</f>
        <v>0.76342480896548415</v>
      </c>
      <c r="T174" s="6">
        <f>'1'!T174</f>
        <v>1.2123289159882162</v>
      </c>
      <c r="U174" s="6">
        <f>'1'!U174</f>
        <v>0.72739734959292979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0.96992486180215298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1.2124060772526912</v>
      </c>
      <c r="I175" s="4">
        <f>'1'!I175</f>
        <v>0.72744364635161474</v>
      </c>
      <c r="J175" s="6">
        <f>'1'!J175</f>
        <v>1.2991720642351161</v>
      </c>
      <c r="K175" s="6">
        <f>'1'!K175</f>
        <v>0.52425061694646402</v>
      </c>
      <c r="L175" s="6">
        <f>'1'!L175</f>
        <v>1.0179645316917436</v>
      </c>
      <c r="M175" s="6">
        <f>'1'!M175</f>
        <v>0.96992486180215298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1.2724556646146796</v>
      </c>
      <c r="S175" s="6">
        <f>'1'!S175</f>
        <v>0.76347339876880771</v>
      </c>
      <c r="T175" s="6">
        <f>'1'!T175</f>
        <v>1.2124060772526912</v>
      </c>
      <c r="U175" s="6">
        <f>'1'!U175</f>
        <v>0.72744364635161474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0.97118893648313698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1.2139861706039212</v>
      </c>
      <c r="I176" s="4">
        <f>'1'!I176</f>
        <v>0.72839170236235273</v>
      </c>
      <c r="J176" s="6">
        <f>'1'!J176</f>
        <v>1.2807853825932538</v>
      </c>
      <c r="K176" s="6">
        <f>'1'!K176</f>
        <v>0.51683109996353105</v>
      </c>
      <c r="L176" s="6">
        <f>'1'!L176</f>
        <v>1.0192912150682893</v>
      </c>
      <c r="M176" s="6">
        <f>'1'!M176</f>
        <v>0.97118893648313698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1.2741140188353617</v>
      </c>
      <c r="S176" s="6">
        <f>'1'!S176</f>
        <v>0.76446841130121701</v>
      </c>
      <c r="T176" s="6">
        <f>'1'!T176</f>
        <v>1.2139861706039212</v>
      </c>
      <c r="U176" s="6">
        <f>'1'!U176</f>
        <v>0.72839170236235273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0.97264434136901401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1.2158054267112675</v>
      </c>
      <c r="I177" s="4">
        <f>'1'!I177</f>
        <v>0.72948325602676056</v>
      </c>
      <c r="J177" s="6">
        <f>'1'!J177</f>
        <v>1.2635611477995203</v>
      </c>
      <c r="K177" s="6">
        <f>'1'!K177</f>
        <v>0.50988066132216303</v>
      </c>
      <c r="L177" s="6">
        <f>'1'!L177</f>
        <v>1.0208187050950124</v>
      </c>
      <c r="M177" s="6">
        <f>'1'!M177</f>
        <v>0.97264434136901401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1.2760233813687654</v>
      </c>
      <c r="S177" s="6">
        <f>'1'!S177</f>
        <v>0.76561402882125928</v>
      </c>
      <c r="T177" s="6">
        <f>'1'!T177</f>
        <v>1.2158054267112675</v>
      </c>
      <c r="U177" s="6">
        <f>'1'!U177</f>
        <v>0.72948325602676056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0.97188441440520301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1.2148555180065037</v>
      </c>
      <c r="I178" s="4">
        <f>'1'!I178</f>
        <v>0.72891331080390231</v>
      </c>
      <c r="J178" s="6">
        <f>'1'!J178</f>
        <v>1.2501936424371678</v>
      </c>
      <c r="K178" s="6">
        <f>'1'!K178</f>
        <v>0.50448651598439798</v>
      </c>
      <c r="L178" s="6">
        <f>'1'!L178</f>
        <v>1.020021139503799</v>
      </c>
      <c r="M178" s="6">
        <f>'1'!M178</f>
        <v>0.97188441440520301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1.2750264243797487</v>
      </c>
      <c r="S178" s="6">
        <f>'1'!S178</f>
        <v>0.76501585462784927</v>
      </c>
      <c r="T178" s="6">
        <f>'1'!T178</f>
        <v>1.2148555180065037</v>
      </c>
      <c r="U178" s="6">
        <f>'1'!U178</f>
        <v>0.72891331080390231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0.96854161053332599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1.2106770131666575</v>
      </c>
      <c r="I179" s="4">
        <f>'1'!I179</f>
        <v>0.72640620789999444</v>
      </c>
      <c r="J179" s="6">
        <f>'1'!J179</f>
        <v>1.237030327131815</v>
      </c>
      <c r="K179" s="6">
        <f>'1'!K179</f>
        <v>0.49917476678668499</v>
      </c>
      <c r="L179" s="6">
        <f>'1'!L179</f>
        <v>1.0165127689980158</v>
      </c>
      <c r="M179" s="6">
        <f>'1'!M179</f>
        <v>0.96854161053332599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1.2706409612475198</v>
      </c>
      <c r="S179" s="6">
        <f>'1'!S179</f>
        <v>0.76238457674851179</v>
      </c>
      <c r="T179" s="6">
        <f>'1'!T179</f>
        <v>1.2106770131666575</v>
      </c>
      <c r="U179" s="6">
        <f>'1'!U179</f>
        <v>0.72640620789999444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0.96608267440884199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1.2076033430110524</v>
      </c>
      <c r="I180" s="4">
        <f>'1'!I180</f>
        <v>0.72456200580663155</v>
      </c>
      <c r="J180" s="6">
        <f>'1'!J180</f>
        <v>1.2232360149681616</v>
      </c>
      <c r="K180" s="6">
        <f>'1'!K180</f>
        <v>0.49360839350848101</v>
      </c>
      <c r="L180" s="6">
        <f>'1'!L180</f>
        <v>1.0139320435635018</v>
      </c>
      <c r="M180" s="6">
        <f>'1'!M180</f>
        <v>0.96608267440884199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1.2674150544543772</v>
      </c>
      <c r="S180" s="6">
        <f>'1'!S180</f>
        <v>0.76044903267262631</v>
      </c>
      <c r="T180" s="6">
        <f>'1'!T180</f>
        <v>1.2076033430110524</v>
      </c>
      <c r="U180" s="6">
        <f>'1'!U180</f>
        <v>0.72456200580663155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0.96637320613808497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1.2079665076726063</v>
      </c>
      <c r="I181" s="4">
        <f>'1'!I181</f>
        <v>0.72477990460356367</v>
      </c>
      <c r="J181" s="6">
        <f>'1'!J181</f>
        <v>1.2095762583210268</v>
      </c>
      <c r="K181" s="6">
        <f>'1'!K181</f>
        <v>0.48809631697394201</v>
      </c>
      <c r="L181" s="6">
        <f>'1'!L181</f>
        <v>1.0142369651170651</v>
      </c>
      <c r="M181" s="6">
        <f>'1'!M181</f>
        <v>0.96637320613808497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1.2677962063963313</v>
      </c>
      <c r="S181" s="6">
        <f>'1'!S181</f>
        <v>0.76067772383779886</v>
      </c>
      <c r="T181" s="6">
        <f>'1'!T181</f>
        <v>1.2079665076726063</v>
      </c>
      <c r="U181" s="6">
        <f>'1'!U181</f>
        <v>0.72477990460356367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0.97011372620290703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1.2126421577536337</v>
      </c>
      <c r="I182" s="4">
        <f>'1'!I182</f>
        <v>0.72758529465218025</v>
      </c>
      <c r="J182" s="6">
        <f>'1'!J182</f>
        <v>1.199184979577127</v>
      </c>
      <c r="K182" s="6">
        <f>'1'!K182</f>
        <v>0.48390315854457</v>
      </c>
      <c r="L182" s="6">
        <f>'1'!L182</f>
        <v>1.0181627504083044</v>
      </c>
      <c r="M182" s="6">
        <f>'1'!M182</f>
        <v>0.97011372620290703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1.2727034380103805</v>
      </c>
      <c r="S182" s="6">
        <f>'1'!S182</f>
        <v>0.76362206280622824</v>
      </c>
      <c r="T182" s="6">
        <f>'1'!T182</f>
        <v>1.2126421577536337</v>
      </c>
      <c r="U182" s="6">
        <f>'1'!U182</f>
        <v>0.72758529465218025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0.96820819469521002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1.2102602433690126</v>
      </c>
      <c r="I183" s="4">
        <f>'1'!I183</f>
        <v>0.72615614602140754</v>
      </c>
      <c r="J183" s="6">
        <f>'1'!J183</f>
        <v>1.1897667161656231</v>
      </c>
      <c r="K183" s="6">
        <f>'1'!K183</f>
        <v>0.48010263778217799</v>
      </c>
      <c r="L183" s="6">
        <f>'1'!L183</f>
        <v>1.0161628393169932</v>
      </c>
      <c r="M183" s="6">
        <f>'1'!M183</f>
        <v>0.96820819469521002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1.2702035491462416</v>
      </c>
      <c r="S183" s="6">
        <f>'1'!S183</f>
        <v>0.76212212948774494</v>
      </c>
      <c r="T183" s="6">
        <f>'1'!T183</f>
        <v>1.2102602433690126</v>
      </c>
      <c r="U183" s="6">
        <f>'1'!U183</f>
        <v>0.72615614602140754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0.96748208333266805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1.2093526041658351</v>
      </c>
      <c r="I184" s="4">
        <f>'1'!I184</f>
        <v>0.72561156249950098</v>
      </c>
      <c r="J184" s="6">
        <f>'1'!J184</f>
        <v>1.182891170471823</v>
      </c>
      <c r="K184" s="6">
        <f>'1'!K184</f>
        <v>0.47732817151166101</v>
      </c>
      <c r="L184" s="6">
        <f>'1'!L184</f>
        <v>1.0154007641890779</v>
      </c>
      <c r="M184" s="6">
        <f>'1'!M184</f>
        <v>0.96748208333266805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1.2692509552363473</v>
      </c>
      <c r="S184" s="6">
        <f>'1'!S184</f>
        <v>0.76155057314180841</v>
      </c>
      <c r="T184" s="6">
        <f>'1'!T184</f>
        <v>1.2093526041658351</v>
      </c>
      <c r="U184" s="6">
        <f>'1'!U184</f>
        <v>0.72561156249950098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0.9633205077525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1.204150634690625</v>
      </c>
      <c r="I185" s="4">
        <f>'1'!I185</f>
        <v>0.722490380814375</v>
      </c>
      <c r="J185" s="6">
        <f>'1'!J185</f>
        <v>1.1761641296556271</v>
      </c>
      <c r="K185" s="6">
        <f>'1'!K185</f>
        <v>0.47461363092446701</v>
      </c>
      <c r="L185" s="6">
        <f>'1'!L185</f>
        <v>1.0110330688103921</v>
      </c>
      <c r="M185" s="6">
        <f>'1'!M185</f>
        <v>0.9633205077525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1.2637913360129902</v>
      </c>
      <c r="S185" s="6">
        <f>'1'!S185</f>
        <v>0.75827480160779404</v>
      </c>
      <c r="T185" s="6">
        <f>'1'!T185</f>
        <v>1.204150634690625</v>
      </c>
      <c r="U185" s="6">
        <f>'1'!U185</f>
        <v>0.722490380814375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0.96451206219766605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1.2056400777470826</v>
      </c>
      <c r="I186" s="4">
        <f>'1'!I186</f>
        <v>0.72338404664824951</v>
      </c>
      <c r="J186" s="6">
        <f>'1'!J186</f>
        <v>1.16892857956079</v>
      </c>
      <c r="K186" s="6">
        <f>'1'!K186</f>
        <v>0.47169389326569999</v>
      </c>
      <c r="L186" s="6">
        <f>'1'!L186</f>
        <v>1.0122836400768149</v>
      </c>
      <c r="M186" s="6">
        <f>'1'!M186</f>
        <v>0.96451206219766605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1.2653545500960186</v>
      </c>
      <c r="S186" s="6">
        <f>'1'!S186</f>
        <v>0.75921273005761125</v>
      </c>
      <c r="T186" s="6">
        <f>'1'!T186</f>
        <v>1.2056400777470826</v>
      </c>
      <c r="U186" s="6">
        <f>'1'!U186</f>
        <v>0.72338404664824951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0.96868074233603296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1.2108509279200412</v>
      </c>
      <c r="I187" s="4">
        <f>'1'!I187</f>
        <v>0.72651055675202469</v>
      </c>
      <c r="J187" s="6">
        <f>'1'!J187</f>
        <v>1.1620920506622601</v>
      </c>
      <c r="K187" s="6">
        <f>'1'!K187</f>
        <v>0.46893517131385698</v>
      </c>
      <c r="L187" s="6">
        <f>'1'!L187</f>
        <v>1.0166587918972771</v>
      </c>
      <c r="M187" s="6">
        <f>'1'!M187</f>
        <v>0.96868074233603296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1.2708234898715964</v>
      </c>
      <c r="S187" s="6">
        <f>'1'!S187</f>
        <v>0.76249409392295786</v>
      </c>
      <c r="T187" s="6">
        <f>'1'!T187</f>
        <v>1.2108509279200412</v>
      </c>
      <c r="U187" s="6">
        <f>'1'!U187</f>
        <v>0.72651055675202469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0.97040966570607401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1.2130120821325925</v>
      </c>
      <c r="I188" s="4">
        <f>'1'!I188</f>
        <v>0.72780724927955553</v>
      </c>
      <c r="J188" s="6">
        <f>'1'!J188</f>
        <v>1.1547901545826937</v>
      </c>
      <c r="K188" s="6">
        <f>'1'!K188</f>
        <v>0.46598866127875599</v>
      </c>
      <c r="L188" s="6">
        <f>'1'!L188</f>
        <v>1.0184733475788839</v>
      </c>
      <c r="M188" s="6">
        <f>'1'!M188</f>
        <v>0.97040966570607401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1.2730916844736049</v>
      </c>
      <c r="S188" s="6">
        <f>'1'!S188</f>
        <v>0.76385501068416284</v>
      </c>
      <c r="T188" s="6">
        <f>'1'!T188</f>
        <v>1.2130120821325925</v>
      </c>
      <c r="U188" s="6">
        <f>'1'!U188</f>
        <v>0.72780724927955553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0.96929670154382397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1.21162087692978</v>
      </c>
      <c r="I189" s="4">
        <f>'1'!I189</f>
        <v>0.726972526157868</v>
      </c>
      <c r="J189" s="6">
        <f>'1'!J189</f>
        <v>1.1445073303431439</v>
      </c>
      <c r="K189" s="6">
        <f>'1'!K189</f>
        <v>0.461839267137719</v>
      </c>
      <c r="L189" s="6">
        <f>'1'!L189</f>
        <v>1.0173052591146812</v>
      </c>
      <c r="M189" s="6">
        <f>'1'!M189</f>
        <v>0.96929670154382397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1.2716315738933515</v>
      </c>
      <c r="S189" s="6">
        <f>'1'!S189</f>
        <v>0.76297894433601088</v>
      </c>
      <c r="T189" s="6">
        <f>'1'!T189</f>
        <v>1.21162087692978</v>
      </c>
      <c r="U189" s="6">
        <f>'1'!U189</f>
        <v>0.726972526157868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0.96892481232115502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1.2111560154014438</v>
      </c>
      <c r="I190" s="4">
        <f>'1'!I190</f>
        <v>0.72669360924086623</v>
      </c>
      <c r="J190" s="6">
        <f>'1'!J190</f>
        <v>1.1408453532871718</v>
      </c>
      <c r="K190" s="6">
        <f>'1'!K190</f>
        <v>0.46036156161765202</v>
      </c>
      <c r="L190" s="6">
        <f>'1'!L190</f>
        <v>1.0169149504904729</v>
      </c>
      <c r="M190" s="6">
        <f>'1'!M190</f>
        <v>0.96892481232115502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1.2711436881130911</v>
      </c>
      <c r="S190" s="6">
        <f>'1'!S190</f>
        <v>0.76268621286785465</v>
      </c>
      <c r="T190" s="6">
        <f>'1'!T190</f>
        <v>1.2111560154014438</v>
      </c>
      <c r="U190" s="6">
        <f>'1'!U190</f>
        <v>0.72669360924086623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0.97274945563361603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1.2159368195420202</v>
      </c>
      <c r="I191" s="4">
        <f>'1'!I191</f>
        <v>0.72956209172521203</v>
      </c>
      <c r="J191" s="6">
        <f>'1'!J191</f>
        <v>1.1374160383357697</v>
      </c>
      <c r="K191" s="6">
        <f>'1'!K191</f>
        <v>0.45897774146906001</v>
      </c>
      <c r="L191" s="6">
        <f>'1'!L191</f>
        <v>1.0209290255923558</v>
      </c>
      <c r="M191" s="6">
        <f>'1'!M191</f>
        <v>0.97274945563361603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1.2761612819904447</v>
      </c>
      <c r="S191" s="6">
        <f>'1'!S191</f>
        <v>0.76569676919426688</v>
      </c>
      <c r="T191" s="6">
        <f>'1'!T191</f>
        <v>1.2159368195420202</v>
      </c>
      <c r="U191" s="6">
        <f>'1'!U191</f>
        <v>0.72956209172521203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0.97070887463431799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1.2133860932928975</v>
      </c>
      <c r="I192" s="4">
        <f>'1'!I192</f>
        <v>0.72803165597573849</v>
      </c>
      <c r="J192" s="6">
        <f>'1'!J192</f>
        <v>1.1268931664897375</v>
      </c>
      <c r="K192" s="6">
        <f>'1'!K192</f>
        <v>0.45473148170932698</v>
      </c>
      <c r="L192" s="6">
        <f>'1'!L192</f>
        <v>1.0187873761067763</v>
      </c>
      <c r="M192" s="6">
        <f>'1'!M192</f>
        <v>0.97070887463431799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1.2734842201334704</v>
      </c>
      <c r="S192" s="6">
        <f>'1'!S192</f>
        <v>0.76409053208008215</v>
      </c>
      <c r="T192" s="6">
        <f>'1'!T192</f>
        <v>1.2133860932928975</v>
      </c>
      <c r="U192" s="6">
        <f>'1'!U192</f>
        <v>0.72803165597573849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0.96367457269773005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1.2045932158721626</v>
      </c>
      <c r="I193" s="4">
        <f>'1'!I193</f>
        <v>0.72275592952329748</v>
      </c>
      <c r="J193" s="6">
        <f>'1'!J193</f>
        <v>1.1186307107091502</v>
      </c>
      <c r="K193" s="6">
        <f>'1'!K193</f>
        <v>0.45139736018708199</v>
      </c>
      <c r="L193" s="6">
        <f>'1'!L193</f>
        <v>1.0114046703337205</v>
      </c>
      <c r="M193" s="6">
        <f>'1'!M193</f>
        <v>0.96367457269773005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1.2642558379171507</v>
      </c>
      <c r="S193" s="6">
        <f>'1'!S193</f>
        <v>0.75855350275029032</v>
      </c>
      <c r="T193" s="6">
        <f>'1'!T193</f>
        <v>1.2045932158721626</v>
      </c>
      <c r="U193" s="6">
        <f>'1'!U193</f>
        <v>0.72275592952329748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0.96355484040045003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1.2044435505005626</v>
      </c>
      <c r="I194" s="4">
        <f>'1'!I194</f>
        <v>0.72266613030033755</v>
      </c>
      <c r="J194" s="6">
        <f>'1'!J194</f>
        <v>1.1144605027001249</v>
      </c>
      <c r="K194" s="6">
        <f>'1'!K194</f>
        <v>0.44971456990724801</v>
      </c>
      <c r="L194" s="6">
        <f>'1'!L194</f>
        <v>1.0112790077832188</v>
      </c>
      <c r="M194" s="6">
        <f>'1'!M194</f>
        <v>0.96355484040045003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1.2640987597290234</v>
      </c>
      <c r="S194" s="6">
        <f>'1'!S194</f>
        <v>0.75845925583741414</v>
      </c>
      <c r="T194" s="6">
        <f>'1'!T194</f>
        <v>1.2044435505005626</v>
      </c>
      <c r="U194" s="6">
        <f>'1'!U194</f>
        <v>0.72266613030033755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0.96638117688038205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1.2079764711004777</v>
      </c>
      <c r="I195" s="4">
        <f>'1'!I195</f>
        <v>0.72478588266028654</v>
      </c>
      <c r="J195" s="6">
        <f>'1'!J195</f>
        <v>1.1021934490238514</v>
      </c>
      <c r="K195" s="6">
        <f>'1'!K195</f>
        <v>0.44476448620783599</v>
      </c>
      <c r="L195" s="6">
        <f>'1'!L195</f>
        <v>1.0142453306444057</v>
      </c>
      <c r="M195" s="6">
        <f>'1'!M195</f>
        <v>0.96638117688038205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1.2678066633055072</v>
      </c>
      <c r="S195" s="6">
        <f>'1'!S195</f>
        <v>0.76068399798330422</v>
      </c>
      <c r="T195" s="6">
        <f>'1'!T195</f>
        <v>1.2079764711004777</v>
      </c>
      <c r="U195" s="6">
        <f>'1'!U195</f>
        <v>0.72478588266028654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0.95950225824972701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1.1993778228121588</v>
      </c>
      <c r="I196" s="4">
        <f>'1'!I196</f>
        <v>0.71962669368729526</v>
      </c>
      <c r="J196" s="6">
        <f>'1'!J196</f>
        <v>1.0942939140506935</v>
      </c>
      <c r="K196" s="6">
        <f>'1'!K196</f>
        <v>0.44157681292169099</v>
      </c>
      <c r="L196" s="6">
        <f>'1'!L196</f>
        <v>1.0070257041989206</v>
      </c>
      <c r="M196" s="6">
        <f>'1'!M196</f>
        <v>0.95950225824972701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1.2587821302486506</v>
      </c>
      <c r="S196" s="6">
        <f>'1'!S196</f>
        <v>0.75526927814919043</v>
      </c>
      <c r="T196" s="6">
        <f>'1'!T196</f>
        <v>1.1993778228121588</v>
      </c>
      <c r="U196" s="6">
        <f>'1'!U196</f>
        <v>0.71962669368729526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Vanillic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0.62271259999999995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0.95505537718438804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1.193819221480485</v>
      </c>
      <c r="I6" s="3">
        <f>'1'!I6</f>
        <v>0.71629153288829106</v>
      </c>
      <c r="J6" s="6">
        <f>'1'!J6</f>
        <v>0.43223801695505876</v>
      </c>
      <c r="K6" s="6">
        <f>'1'!K6</f>
        <v>0.38134936271935227</v>
      </c>
      <c r="L6" s="6">
        <f>'1'!L6</f>
        <v>0.95505537718438804</v>
      </c>
      <c r="M6" s="6">
        <f>'1'!M6</f>
        <v>0.90998450917490237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1.193819221480485</v>
      </c>
      <c r="S6" s="3">
        <f>'1'!S6</f>
        <v>0.71629153288829106</v>
      </c>
      <c r="T6" s="3">
        <f>'1'!T6</f>
        <v>1.1374806364686281</v>
      </c>
      <c r="U6" s="3">
        <f>'1'!U6</f>
        <v>0.68248838188117678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0.95448568407657297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0.95418718049610796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0.95227080701956102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0.950371382888473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0.95176949049783399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0.949980717242072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0.94792589680196704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0.94830184942195495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0.94455626211057897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0.94134109285147205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0.94070898887055798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0.93827219044406796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0.93747569447323198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0.93615279229524295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0.93017195976364397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0.92304225267399398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0.91632768831063105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0.90837461901864403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0.89984658697853204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0.89050366894629196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0.88396937927378305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0.87375139016254599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0.86162917027950603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0.85210567468268505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0.84035998257281397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0.83572228423707495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0.83529643707964296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0.83317653937499103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0.83086724948880197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0.83489429597083198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0.84473520277006797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1.0559190034625849</v>
      </c>
      <c r="I37" s="6">
        <f>'1'!I37</f>
        <v>0.63355140207755101</v>
      </c>
      <c r="J37" s="6">
        <f>'1'!J37</f>
        <v>0.97933381988481427</v>
      </c>
      <c r="K37" s="6">
        <f>'1'!K37</f>
        <v>0.39518734539094602</v>
      </c>
      <c r="L37" s="6">
        <f>'1'!L37</f>
        <v>0.88657432029695549</v>
      </c>
      <c r="M37" s="6">
        <f>'1'!M37</f>
        <v>0.84473520277006797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1.1082179003711943</v>
      </c>
      <c r="S37" s="6">
        <f>'1'!S37</f>
        <v>0.66493074022271659</v>
      </c>
      <c r="T37" s="6">
        <f>'1'!T37</f>
        <v>1.0559190034625849</v>
      </c>
      <c r="U37" s="6">
        <f>'1'!U37</f>
        <v>0.63355140207755101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0.84686766083250298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1.0585845760406287</v>
      </c>
      <c r="I38" s="6">
        <f>'1'!I38</f>
        <v>0.63515074562437723</v>
      </c>
      <c r="J38" s="6">
        <f>'1'!J38</f>
        <v>0.98816438614364333</v>
      </c>
      <c r="K38" s="6">
        <f>'1'!K38</f>
        <v>0.39875071466020701</v>
      </c>
      <c r="L38" s="6">
        <f>'1'!L38</f>
        <v>0.88881239744949447</v>
      </c>
      <c r="M38" s="6">
        <f>'1'!M38</f>
        <v>0.84686766083250298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1.1110154968118682</v>
      </c>
      <c r="S38" s="6">
        <f>'1'!S38</f>
        <v>0.66660929808712088</v>
      </c>
      <c r="T38" s="6">
        <f>'1'!T38</f>
        <v>1.0585845760406287</v>
      </c>
      <c r="U38" s="6">
        <f>'1'!U38</f>
        <v>0.63515074562437723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0.85394054006522702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1.0674256750815339</v>
      </c>
      <c r="I39" s="6">
        <f>'1'!I39</f>
        <v>0.64045540504892029</v>
      </c>
      <c r="J39" s="6">
        <f>'1'!J39</f>
        <v>0.99152175965065237</v>
      </c>
      <c r="K39" s="6">
        <f>'1'!K39</f>
        <v>0.40010550451508697</v>
      </c>
      <c r="L39" s="6">
        <f>'1'!L39</f>
        <v>0.89623559122398389</v>
      </c>
      <c r="M39" s="6">
        <f>'1'!M39</f>
        <v>0.85394054006522702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1.12029448902998</v>
      </c>
      <c r="S39" s="6">
        <f>'1'!S39</f>
        <v>0.67217669341798791</v>
      </c>
      <c r="T39" s="6">
        <f>'1'!T39</f>
        <v>1.0674256750815339</v>
      </c>
      <c r="U39" s="6">
        <f>'1'!U39</f>
        <v>0.64045540504892029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0.86310696625983396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1.0788837078247924</v>
      </c>
      <c r="I40" s="6">
        <f>'1'!I40</f>
        <v>0.64733022469487544</v>
      </c>
      <c r="J40" s="6">
        <f>'1'!J40</f>
        <v>1</v>
      </c>
      <c r="K40" s="6">
        <f>'1'!K40</f>
        <v>0.40352670087246301</v>
      </c>
      <c r="L40" s="6">
        <f>'1'!L40</f>
        <v>0.90585602381207375</v>
      </c>
      <c r="M40" s="6">
        <f>'1'!M40</f>
        <v>0.86310696625983396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1.1323200297650922</v>
      </c>
      <c r="S40" s="6">
        <f>'1'!S40</f>
        <v>0.67939201785905534</v>
      </c>
      <c r="T40" s="6">
        <f>'1'!T40</f>
        <v>1.0788837078247924</v>
      </c>
      <c r="U40" s="6">
        <f>'1'!U40</f>
        <v>0.64733022469487544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0.87015902206557405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1.0876987775819675</v>
      </c>
      <c r="I41" s="6">
        <f>'1'!I41</f>
        <v>0.65261926654918057</v>
      </c>
      <c r="J41" s="6">
        <f>'1'!J41</f>
        <v>0.99440271518645085</v>
      </c>
      <c r="K41" s="6">
        <f>'1'!K41</f>
        <v>0.40126804699780799</v>
      </c>
      <c r="L41" s="6">
        <f>'1'!L41</f>
        <v>0.91325736279045178</v>
      </c>
      <c r="M41" s="6">
        <f>'1'!M41</f>
        <v>0.87015902206557405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1.1415717034880648</v>
      </c>
      <c r="S41" s="6">
        <f>'1'!S41</f>
        <v>0.68494302209283886</v>
      </c>
      <c r="T41" s="6">
        <f>'1'!T41</f>
        <v>1.0876987775819675</v>
      </c>
      <c r="U41" s="6">
        <f>'1'!U41</f>
        <v>0.65261926654918057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0.95280811030836798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0.87657322906163904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1.0957165363270489</v>
      </c>
      <c r="I42" s="6">
        <f>'1'!I42</f>
        <v>0.65742992179622928</v>
      </c>
      <c r="J42" s="6">
        <f>'1'!J42</f>
        <v>0.98361066862390534</v>
      </c>
      <c r="K42" s="6">
        <f>'1'!K42</f>
        <v>0.396913168052762</v>
      </c>
      <c r="L42" s="6">
        <f>'1'!L42</f>
        <v>0.91998926077355048</v>
      </c>
      <c r="M42" s="6">
        <f>'1'!M42</f>
        <v>0.87657322906163904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1.1499865759669381</v>
      </c>
      <c r="S42" s="6">
        <f>'1'!S42</f>
        <v>0.68999194558016286</v>
      </c>
      <c r="T42" s="6">
        <f>'1'!T42</f>
        <v>1.0957165363270489</v>
      </c>
      <c r="U42" s="6">
        <f>'1'!U42</f>
        <v>0.65742992179622928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0.88637099674498798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1.107963745931235</v>
      </c>
      <c r="I43" s="6">
        <f>'1'!I43</f>
        <v>0.66477824755874093</v>
      </c>
      <c r="J43" s="6">
        <f>'1'!J43</f>
        <v>0.97580706768015713</v>
      </c>
      <c r="K43" s="6">
        <f>'1'!K43</f>
        <v>0.39376420670900603</v>
      </c>
      <c r="L43" s="6">
        <f>'1'!L43</f>
        <v>0.93027230473313438</v>
      </c>
      <c r="M43" s="6">
        <f>'1'!M43</f>
        <v>0.88637099674498798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1.1628403809164181</v>
      </c>
      <c r="S43" s="6">
        <f>'1'!S43</f>
        <v>0.69770422854985081</v>
      </c>
      <c r="T43" s="6">
        <f>'1'!T43</f>
        <v>1.107963745931235</v>
      </c>
      <c r="U43" s="6">
        <f>'1'!U43</f>
        <v>0.66477824755874093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309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0.89284731049641197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1.1160591381205149</v>
      </c>
      <c r="I44" s="6">
        <f>'1'!I44</f>
        <v>0.66963548287230901</v>
      </c>
      <c r="J44" s="6">
        <f>'1'!J44</f>
        <v>0.95867580840939604</v>
      </c>
      <c r="K44" s="6">
        <f>'1'!K44</f>
        <v>0.38685128617368503</v>
      </c>
      <c r="L44" s="6">
        <f>'1'!L44</f>
        <v>0.93706938557381692</v>
      </c>
      <c r="M44" s="6">
        <f>'1'!M44</f>
        <v>0.89284731049641197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1.1713367319672712</v>
      </c>
      <c r="S44" s="6">
        <f>'1'!S44</f>
        <v>0.70280203918036266</v>
      </c>
      <c r="T44" s="6">
        <f>'1'!T44</f>
        <v>1.1160591381205149</v>
      </c>
      <c r="U44" s="6">
        <f>'1'!U44</f>
        <v>0.66963548287230901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0.89657347303166701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1.1207168412895838</v>
      </c>
      <c r="I45" s="6">
        <f>'1'!I45</f>
        <v>0.6724301047737502</v>
      </c>
      <c r="J45" s="6">
        <f>'1'!J45</f>
        <v>0.93122297190697767</v>
      </c>
      <c r="K45" s="6">
        <f>'1'!K45</f>
        <v>0.37577333363027299</v>
      </c>
      <c r="L45" s="6">
        <f>'1'!L45</f>
        <v>0.94098010221753769</v>
      </c>
      <c r="M45" s="6">
        <f>'1'!M45</f>
        <v>0.89657347303166701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1.176225127771922</v>
      </c>
      <c r="S45" s="6">
        <f>'1'!S45</f>
        <v>0.70573507666315327</v>
      </c>
      <c r="T45" s="6">
        <f>'1'!T45</f>
        <v>1.1207168412895838</v>
      </c>
      <c r="U45" s="6">
        <f>'1'!U45</f>
        <v>0.6724301047737502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0.90427889883786305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1.1303486235473288</v>
      </c>
      <c r="I46" s="6">
        <f>'1'!I46</f>
        <v>0.67820917412839732</v>
      </c>
      <c r="J46" s="6">
        <f>'1'!J46</f>
        <v>0.90220306416443374</v>
      </c>
      <c r="K46" s="6">
        <f>'1'!K46</f>
        <v>0.36406302599930102</v>
      </c>
      <c r="L46" s="6">
        <f>'1'!L46</f>
        <v>0.94906717213521741</v>
      </c>
      <c r="M46" s="6">
        <f>'1'!M46</f>
        <v>0.90427889883786305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1.1863339651690217</v>
      </c>
      <c r="S46" s="6">
        <f>'1'!S46</f>
        <v>0.71180037910141303</v>
      </c>
      <c r="T46" s="6">
        <f>'1'!T46</f>
        <v>1.1303486235473288</v>
      </c>
      <c r="U46" s="6">
        <f>'1'!U46</f>
        <v>0.67820917412839732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0.91391562228286005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1.142394527853575</v>
      </c>
      <c r="I47" s="4">
        <f>'1'!I47</f>
        <v>0.68543671671214501</v>
      </c>
      <c r="J47" s="6">
        <f>'1'!J47</f>
        <v>0.87466213889086553</v>
      </c>
      <c r="K47" s="6">
        <f>'1'!K47</f>
        <v>0.35294952728468298</v>
      </c>
      <c r="L47" s="6">
        <f>'1'!L47</f>
        <v>0.9591811954529641</v>
      </c>
      <c r="M47" s="6">
        <f>'1'!M47</f>
        <v>0.91391562228286005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1.1989764943162051</v>
      </c>
      <c r="S47" s="6">
        <f>'1'!S47</f>
        <v>0.71938589658972307</v>
      </c>
      <c r="T47" s="6">
        <f>'1'!T47</f>
        <v>1.142394527853575</v>
      </c>
      <c r="U47" s="6">
        <f>'1'!U47</f>
        <v>0.68543671671214501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0.92305186422543695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1.1538148302817961</v>
      </c>
      <c r="I48" s="4">
        <f>'1'!I48</f>
        <v>0.69228889816907768</v>
      </c>
      <c r="J48" s="6">
        <f>'1'!J48</f>
        <v>0.84139153384570597</v>
      </c>
      <c r="K48" s="6">
        <f>'1'!K48</f>
        <v>0.33952394979477901</v>
      </c>
      <c r="L48" s="6">
        <f>'1'!L48</f>
        <v>0.96876994878506995</v>
      </c>
      <c r="M48" s="6">
        <f>'1'!M48</f>
        <v>0.92305186422543695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1.2109624359813373</v>
      </c>
      <c r="S48" s="6">
        <f>'1'!S48</f>
        <v>0.72657746158880243</v>
      </c>
      <c r="T48" s="6">
        <f>'1'!T48</f>
        <v>1.1538148302817961</v>
      </c>
      <c r="U48" s="6">
        <f>'1'!U48</f>
        <v>0.69228889816907768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0.93242197049048503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1.1655274631131063</v>
      </c>
      <c r="I49" s="4">
        <f>'1'!I49</f>
        <v>0.69931647786786377</v>
      </c>
      <c r="J49" s="6">
        <f>'1'!J49</f>
        <v>0.80160240653661219</v>
      </c>
      <c r="K49" s="6">
        <f>'1'!K49</f>
        <v>0.32346797452114601</v>
      </c>
      <c r="L49" s="6">
        <f>'1'!L49</f>
        <v>0.97860414956870467</v>
      </c>
      <c r="M49" s="6">
        <f>'1'!M49</f>
        <v>0.93242197049048503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1.2232551869608808</v>
      </c>
      <c r="S49" s="6">
        <f>'1'!S49</f>
        <v>0.73395311217652848</v>
      </c>
      <c r="T49" s="6">
        <f>'1'!T49</f>
        <v>1.1655274631131063</v>
      </c>
      <c r="U49" s="6">
        <f>'1'!U49</f>
        <v>0.69931647786786377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0.93866650464452495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1.1733331308056563</v>
      </c>
      <c r="I50" s="4">
        <f>'1'!I50</f>
        <v>0.70399987848339374</v>
      </c>
      <c r="J50" s="6">
        <f>'1'!J50</f>
        <v>0.76474360246660378</v>
      </c>
      <c r="K50" s="6">
        <f>'1'!K50</f>
        <v>0.30859446291667098</v>
      </c>
      <c r="L50" s="6">
        <f>'1'!L50</f>
        <v>0.98515797093785629</v>
      </c>
      <c r="M50" s="6">
        <f>'1'!M50</f>
        <v>0.93866650464452495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1.2314474636723203</v>
      </c>
      <c r="S50" s="6">
        <f>'1'!S50</f>
        <v>0.73886847820339219</v>
      </c>
      <c r="T50" s="6">
        <f>'1'!T50</f>
        <v>1.1733331308056563</v>
      </c>
      <c r="U50" s="6">
        <f>'1'!U50</f>
        <v>0.70399987848339374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0.94576848895767796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1.1822106111970974</v>
      </c>
      <c r="I51" s="4">
        <f>'1'!I51</f>
        <v>0.70932636671825844</v>
      </c>
      <c r="J51" s="6">
        <f>'1'!J51</f>
        <v>0.73013736380805572</v>
      </c>
      <c r="K51" s="6">
        <f>'1'!K51</f>
        <v>0.29462992160118201</v>
      </c>
      <c r="L51" s="6">
        <f>'1'!L51</f>
        <v>0.99261171134614745</v>
      </c>
      <c r="M51" s="6">
        <f>'1'!M51</f>
        <v>0.94576848895767796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1.2407646391826843</v>
      </c>
      <c r="S51" s="6">
        <f>'1'!S51</f>
        <v>0.74445878350961059</v>
      </c>
      <c r="T51" s="6">
        <f>'1'!T51</f>
        <v>1.1822106111970974</v>
      </c>
      <c r="U51" s="6">
        <f>'1'!U51</f>
        <v>0.70932636671825844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0.94517156442259798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1.1814644555282474</v>
      </c>
      <c r="I52" s="4">
        <f>'1'!I52</f>
        <v>0.70887867331694854</v>
      </c>
      <c r="J52" s="6">
        <f>'1'!J52</f>
        <v>0.69182661742839779</v>
      </c>
      <c r="K52" s="6">
        <f>'1'!K52</f>
        <v>0.27917051250663699</v>
      </c>
      <c r="L52" s="6">
        <f>'1'!L52</f>
        <v>0.99198522157488933</v>
      </c>
      <c r="M52" s="6">
        <f>'1'!M52</f>
        <v>0.94517156442259798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1.2399815269686116</v>
      </c>
      <c r="S52" s="6">
        <f>'1'!S52</f>
        <v>0.74398891618116703</v>
      </c>
      <c r="T52" s="6">
        <f>'1'!T52</f>
        <v>1.1814644555282474</v>
      </c>
      <c r="U52" s="6">
        <f>'1'!U52</f>
        <v>0.70887867331694854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0.94867461239098805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1.185843265488735</v>
      </c>
      <c r="I53" s="4">
        <f>'1'!I53</f>
        <v>0.71150595929324101</v>
      </c>
      <c r="J53" s="6">
        <f>'1'!J53</f>
        <v>0.64992002757446976</v>
      </c>
      <c r="K53" s="6">
        <f>'1'!K53</f>
        <v>0.26226008455806599</v>
      </c>
      <c r="L53" s="6">
        <f>'1'!L53</f>
        <v>0.99566177295023006</v>
      </c>
      <c r="M53" s="6">
        <f>'1'!M53</f>
        <v>0.94867461239098805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1.2445772161877875</v>
      </c>
      <c r="S53" s="6">
        <f>'1'!S53</f>
        <v>0.74674632971267252</v>
      </c>
      <c r="T53" s="6">
        <f>'1'!T53</f>
        <v>1.185843265488735</v>
      </c>
      <c r="U53" s="6">
        <f>'1'!U53</f>
        <v>0.71150595929324101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0.94959719847413804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1.1869964980926726</v>
      </c>
      <c r="I54" s="4">
        <f>'1'!I54</f>
        <v>0.71219789885560347</v>
      </c>
      <c r="J54" s="6">
        <f>'1'!J54</f>
        <v>0.60939445375450962</v>
      </c>
      <c r="K54" s="6">
        <f>'1'!K54</f>
        <v>0.24590693345353401</v>
      </c>
      <c r="L54" s="6">
        <f>'1'!L54</f>
        <v>0.99663005404814331</v>
      </c>
      <c r="M54" s="6">
        <f>'1'!M54</f>
        <v>0.94959719847413804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1.2457875675601791</v>
      </c>
      <c r="S54" s="6">
        <f>'1'!S54</f>
        <v>0.74747254053610745</v>
      </c>
      <c r="T54" s="6">
        <f>'1'!T54</f>
        <v>1.1869964980926726</v>
      </c>
      <c r="U54" s="6">
        <f>'1'!U54</f>
        <v>0.71219789885560347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0.95246560212426401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1.19058200265533</v>
      </c>
      <c r="I55" s="4">
        <f>'1'!I55</f>
        <v>0.71434920159319804</v>
      </c>
      <c r="J55" s="6">
        <f>'1'!J55</f>
        <v>0.57410536644334886</v>
      </c>
      <c r="K55" s="6">
        <f>'1'!K55</f>
        <v>0.231666844474061</v>
      </c>
      <c r="L55" s="6">
        <f>'1'!L55</f>
        <v>0.99964052763573441</v>
      </c>
      <c r="M55" s="6">
        <f>'1'!M55</f>
        <v>0.95246560212426401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1.2495506595446679</v>
      </c>
      <c r="S55" s="6">
        <f>'1'!S55</f>
        <v>0.74973039572680078</v>
      </c>
      <c r="T55" s="6">
        <f>'1'!T55</f>
        <v>1.19058200265533</v>
      </c>
      <c r="U55" s="6">
        <f>'1'!U55</f>
        <v>0.71434920159319804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0.95280811030836798</v>
      </c>
      <c r="D56" s="3" t="e">
        <f>'1'!D56</f>
        <v>#N/A</v>
      </c>
      <c r="E56" s="57" t="e">
        <f>'1'!E56</f>
        <v>#N/A</v>
      </c>
      <c r="F56" s="57">
        <f>'1'!F56</f>
        <v>0.95280811030836798</v>
      </c>
      <c r="G56" s="57">
        <f>'1'!G56</f>
        <v>240</v>
      </c>
      <c r="H56" s="4">
        <f>'1'!H56</f>
        <v>1.1910101378854601</v>
      </c>
      <c r="I56" s="4">
        <f>'1'!I56</f>
        <v>0.71460608273127602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0.95280811030836798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1.1910101378854601</v>
      </c>
      <c r="U56" s="6">
        <f>'1'!U56</f>
        <v>0.71460608273127602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0.951801175229817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1.1897514690372712</v>
      </c>
      <c r="I57" s="4">
        <f>'1'!I57</f>
        <v>0.71385088142236275</v>
      </c>
      <c r="J57" s="6">
        <f>'1'!J57</f>
        <v>0.48827187422609919</v>
      </c>
      <c r="K57" s="6">
        <f>'1'!K57</f>
        <v>0.197030738535272</v>
      </c>
      <c r="L57" s="6">
        <f>'1'!L57</f>
        <v>0.99894319216255922</v>
      </c>
      <c r="M57" s="6">
        <f>'1'!M57</f>
        <v>0.951801175229817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1.2486789902031989</v>
      </c>
      <c r="S57" s="6">
        <f>'1'!S57</f>
        <v>0.74920739412191939</v>
      </c>
      <c r="T57" s="6">
        <f>'1'!T57</f>
        <v>1.1897514690372712</v>
      </c>
      <c r="U57" s="6">
        <f>'1'!U57</f>
        <v>0.71385088142236275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0.94792837841872102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1.1849104730234012</v>
      </c>
      <c r="I58" s="4">
        <f>'1'!I58</f>
        <v>0.71094628381404079</v>
      </c>
      <c r="J58" s="6">
        <f>'1'!J58</f>
        <v>0.44262882365644884</v>
      </c>
      <c r="K58" s="6">
        <f>'1'!K58</f>
        <v>0.178612548921146</v>
      </c>
      <c r="L58" s="6">
        <f>'1'!L58</f>
        <v>0.99487857855442929</v>
      </c>
      <c r="M58" s="6">
        <f>'1'!M58</f>
        <v>0.94792837841872102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1.2435982231930367</v>
      </c>
      <c r="S58" s="6">
        <f>'1'!S58</f>
        <v>0.746158933915822</v>
      </c>
      <c r="T58" s="6">
        <f>'1'!T58</f>
        <v>1.1849104730234012</v>
      </c>
      <c r="U58" s="6">
        <f>'1'!U58</f>
        <v>0.71094628381404079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0.93931224434390403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1.17414030542988</v>
      </c>
      <c r="I59" s="4">
        <f>'1'!I59</f>
        <v>0.70448418325792805</v>
      </c>
      <c r="J59" s="6">
        <f>'1'!J59</f>
        <v>0.39920094946819118</v>
      </c>
      <c r="K59" s="6">
        <f>'1'!K59</f>
        <v>0.16108824212405401</v>
      </c>
      <c r="L59" s="6">
        <f>'1'!L59</f>
        <v>0.98583569365284252</v>
      </c>
      <c r="M59" s="6">
        <f>'1'!M59</f>
        <v>0.93931224434390403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1.2322946170660531</v>
      </c>
      <c r="S59" s="6">
        <f>'1'!S59</f>
        <v>0.73937677023963189</v>
      </c>
      <c r="T59" s="6">
        <f>'1'!T59</f>
        <v>1.17414030542988</v>
      </c>
      <c r="U59" s="6">
        <f>'1'!U59</f>
        <v>0.70448418325792805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0.92804312110015197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1.16005390137519</v>
      </c>
      <c r="I60" s="4">
        <f>'1'!I60</f>
        <v>0.696032340825114</v>
      </c>
      <c r="J60" s="6">
        <f>'1'!J60</f>
        <v>0.34901925109792392</v>
      </c>
      <c r="K60" s="6">
        <f>'1'!K60</f>
        <v>0.14083858693652301</v>
      </c>
      <c r="L60" s="6">
        <f>'1'!L60</f>
        <v>0.97400841896675183</v>
      </c>
      <c r="M60" s="6">
        <f>'1'!M60</f>
        <v>0.92804312110015197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1.2175105237084398</v>
      </c>
      <c r="S60" s="6">
        <f>'1'!S60</f>
        <v>0.73050631422506385</v>
      </c>
      <c r="T60" s="6">
        <f>'1'!T60</f>
        <v>1.16005390137519</v>
      </c>
      <c r="U60" s="6">
        <f>'1'!U60</f>
        <v>0.696032340825114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0.91906066830052602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1.1488258353756575</v>
      </c>
      <c r="I61" s="4">
        <f>'1'!I61</f>
        <v>0.68929550122539451</v>
      </c>
      <c r="J61" s="6">
        <f>'1'!J61</f>
        <v>0.30683412677241079</v>
      </c>
      <c r="K61" s="6">
        <f>'1'!K61</f>
        <v>0.12381576289155399</v>
      </c>
      <c r="L61" s="6">
        <f>'1'!L61</f>
        <v>0.96458107184150654</v>
      </c>
      <c r="M61" s="6">
        <f>'1'!M61</f>
        <v>0.91906066830052602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1.2057263398018832</v>
      </c>
      <c r="S61" s="6">
        <f>'1'!S61</f>
        <v>0.72343580388112994</v>
      </c>
      <c r="T61" s="6">
        <f>'1'!T61</f>
        <v>1.1488258353756575</v>
      </c>
      <c r="U61" s="6">
        <f>'1'!U61</f>
        <v>0.68929550122539451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0.90902664795541499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1.1362833099442686</v>
      </c>
      <c r="I62" s="4">
        <f>'1'!I62</f>
        <v>0.68176998596656124</v>
      </c>
      <c r="J62" s="6">
        <f>'1'!J62</f>
        <v>0.26923991457378688</v>
      </c>
      <c r="K62" s="6">
        <f>'1'!K62</f>
        <v>0.10864549447114399</v>
      </c>
      <c r="L62" s="6">
        <f>'1'!L62</f>
        <v>0.95405007379840256</v>
      </c>
      <c r="M62" s="6">
        <f>'1'!M62</f>
        <v>0.90902664795541499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1.1925625922480032</v>
      </c>
      <c r="S62" s="6">
        <f>'1'!S62</f>
        <v>0.71553755534880192</v>
      </c>
      <c r="T62" s="6">
        <f>'1'!T62</f>
        <v>1.1362833099442686</v>
      </c>
      <c r="U62" s="6">
        <f>'1'!U62</f>
        <v>0.68176998596656124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0.88660229614112196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1.1082528701764025</v>
      </c>
      <c r="I63" s="4">
        <f>'1'!I63</f>
        <v>0.66495172210584141</v>
      </c>
      <c r="J63" s="6">
        <f>'1'!J63</f>
        <v>0.22443351509759218</v>
      </c>
      <c r="K63" s="6">
        <f>'1'!K63</f>
        <v>9.0564915912541497E-2</v>
      </c>
      <c r="L63" s="6">
        <f>'1'!L63</f>
        <v>0.93051506021939812</v>
      </c>
      <c r="M63" s="6">
        <f>'1'!M63</f>
        <v>0.88660229614112196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1.1631438252742476</v>
      </c>
      <c r="S63" s="6">
        <f>'1'!S63</f>
        <v>0.69788629516454859</v>
      </c>
      <c r="T63" s="6">
        <f>'1'!T63</f>
        <v>1.1082528701764025</v>
      </c>
      <c r="U63" s="6">
        <f>'1'!U63</f>
        <v>0.66495172210584141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0.860159487668818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1.0751993595860225</v>
      </c>
      <c r="I64" s="4">
        <f>'1'!I64</f>
        <v>0.64511961575161347</v>
      </c>
      <c r="J64" s="6">
        <f>'1'!J64</f>
        <v>0.18563834861325512</v>
      </c>
      <c r="K64" s="6">
        <f>'1'!K64</f>
        <v>7.4910030371319006E-2</v>
      </c>
      <c r="L64" s="6">
        <f>'1'!L64</f>
        <v>0.90276255875953337</v>
      </c>
      <c r="M64" s="6">
        <f>'1'!M64</f>
        <v>0.860159487668818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1.1284531984494168</v>
      </c>
      <c r="S64" s="6">
        <f>'1'!S64</f>
        <v>0.67707191906965003</v>
      </c>
      <c r="T64" s="6">
        <f>'1'!T64</f>
        <v>1.0751993595860225</v>
      </c>
      <c r="U64" s="6">
        <f>'1'!U64</f>
        <v>0.64511961575161347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0.82167718757377595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1.0270964844672199</v>
      </c>
      <c r="I65" s="4">
        <f>'1'!I65</f>
        <v>0.61625789068033199</v>
      </c>
      <c r="J65" s="6">
        <f>'1'!J65</f>
        <v>0.15173672525757481</v>
      </c>
      <c r="K65" s="6">
        <f>'1'!K65</f>
        <v>6.1229820144380498E-2</v>
      </c>
      <c r="L65" s="6">
        <f>'1'!L65</f>
        <v>0.86237425845152316</v>
      </c>
      <c r="M65" s="6">
        <f>'1'!M65</f>
        <v>0.82167718757377595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1.0779678230644039</v>
      </c>
      <c r="S65" s="6">
        <f>'1'!S65</f>
        <v>0.64678069383864234</v>
      </c>
      <c r="T65" s="6">
        <f>'1'!T65</f>
        <v>1.0270964844672199</v>
      </c>
      <c r="U65" s="6">
        <f>'1'!U65</f>
        <v>0.61625789068033199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0.78035670290691195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0.97544587863363996</v>
      </c>
      <c r="I66" s="4">
        <f>'1'!I66</f>
        <v>0.58526752718018393</v>
      </c>
      <c r="J66" s="6">
        <f>'1'!J66</f>
        <v>0.12122154269415526</v>
      </c>
      <c r="K66" s="6">
        <f>'1'!K66</f>
        <v>4.8916129198042897E-2</v>
      </c>
      <c r="L66" s="6">
        <f>'1'!L66</f>
        <v>0.81900720036309971</v>
      </c>
      <c r="M66" s="6">
        <f>'1'!M66</f>
        <v>0.78035670290691195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1.0237590004538746</v>
      </c>
      <c r="S66" s="6">
        <f>'1'!S66</f>
        <v>0.61425540027232484</v>
      </c>
      <c r="T66" s="6">
        <f>'1'!T66</f>
        <v>0.97544587863363996</v>
      </c>
      <c r="U66" s="6">
        <f>'1'!U66</f>
        <v>0.58526752718018393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0.71908197067417501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0.89885246334271873</v>
      </c>
      <c r="I67" s="4">
        <f>'1'!I67</f>
        <v>0.53931147800563128</v>
      </c>
      <c r="J67" s="6">
        <f>'1'!J67</f>
        <v>9.9328276175905478E-2</v>
      </c>
      <c r="K67" s="6">
        <f>'1'!K67</f>
        <v>4.0081611588612003E-2</v>
      </c>
      <c r="L67" s="6">
        <f>'1'!L67</f>
        <v>0.7546975754031422</v>
      </c>
      <c r="M67" s="6">
        <f>'1'!M67</f>
        <v>0.71908197067417501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0.94337196925392774</v>
      </c>
      <c r="S67" s="6">
        <f>'1'!S67</f>
        <v>0.56602318155235665</v>
      </c>
      <c r="T67" s="6">
        <f>'1'!T67</f>
        <v>0.89885246334271873</v>
      </c>
      <c r="U67" s="6">
        <f>'1'!U67</f>
        <v>0.53931147800563128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0.64548290228494798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0.80685362785618497</v>
      </c>
      <c r="I68" s="4">
        <f>'1'!I68</f>
        <v>0.48411217671371098</v>
      </c>
      <c r="J68" s="6">
        <f>'1'!J68</f>
        <v>7.5654118290213707E-2</v>
      </c>
      <c r="K68" s="6">
        <f>'1'!K68</f>
        <v>3.0528456761065002E-2</v>
      </c>
      <c r="L68" s="6">
        <f>'1'!L68</f>
        <v>0.6774531989196052</v>
      </c>
      <c r="M68" s="6">
        <f>'1'!M68</f>
        <v>0.64548290228494798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0.84681649864950648</v>
      </c>
      <c r="S68" s="6">
        <f>'1'!S68</f>
        <v>0.50808989918970393</v>
      </c>
      <c r="T68" s="6">
        <f>'1'!T68</f>
        <v>0.80685362785618497</v>
      </c>
      <c r="U68" s="6">
        <f>'1'!U68</f>
        <v>0.48411217671371098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0.57297009396034504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0.7162126174504313</v>
      </c>
      <c r="I69" s="4">
        <f>'1'!I69</f>
        <v>0.42972757047025878</v>
      </c>
      <c r="J69" s="6">
        <f>'1'!J69</f>
        <v>5.4535732801894617E-2</v>
      </c>
      <c r="K69" s="6">
        <f>'1'!K69</f>
        <v>2.2006624337210699E-2</v>
      </c>
      <c r="L69" s="6">
        <f>'1'!L69</f>
        <v>0.60134888416819654</v>
      </c>
      <c r="M69" s="6">
        <f>'1'!M69</f>
        <v>0.57297009396034504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0.7516861052102457</v>
      </c>
      <c r="S69" s="6">
        <f>'1'!S69</f>
        <v>0.45101166312614738</v>
      </c>
      <c r="T69" s="6">
        <f>'1'!T69</f>
        <v>0.7162126174504313</v>
      </c>
      <c r="U69" s="6">
        <f>'1'!U69</f>
        <v>0.42972757047025878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0.488757491372596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0.61094686421574496</v>
      </c>
      <c r="I70" s="4">
        <f>'1'!I70</f>
        <v>0.36656811852944698</v>
      </c>
      <c r="J70" s="6">
        <f>'1'!J70</f>
        <v>3.1113756119904083E-2</v>
      </c>
      <c r="K70" s="6">
        <f>'1'!K70</f>
        <v>1.25552313588153E-2</v>
      </c>
      <c r="L70" s="6">
        <f>'1'!L70</f>
        <v>0.51296529289031123</v>
      </c>
      <c r="M70" s="6">
        <f>'1'!M70</f>
        <v>0.488757491372596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0.64120661611288909</v>
      </c>
      <c r="S70" s="6">
        <f>'1'!S70</f>
        <v>0.38472396966773342</v>
      </c>
      <c r="T70" s="6">
        <f>'1'!T70</f>
        <v>0.61094686421574496</v>
      </c>
      <c r="U70" s="6">
        <f>'1'!U70</f>
        <v>0.36656811852944698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0.39699996323513298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0.49624995404391625</v>
      </c>
      <c r="I71" s="4">
        <f>'1'!I71</f>
        <v>0.29774997242634971</v>
      </c>
      <c r="J71" s="6">
        <f>'1'!J71</f>
        <v>2.1594709319693157E-2</v>
      </c>
      <c r="K71" s="6">
        <f>'1'!K71</f>
        <v>8.7140418080756104E-3</v>
      </c>
      <c r="L71" s="6">
        <f>'1'!L71</f>
        <v>0.4166630814116889</v>
      </c>
      <c r="M71" s="6">
        <f>'1'!M71</f>
        <v>0.39699996323513298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0.52082885176461113</v>
      </c>
      <c r="S71" s="6">
        <f>'1'!S71</f>
        <v>0.31249731105876666</v>
      </c>
      <c r="T71" s="6">
        <f>'1'!T71</f>
        <v>0.49624995404391625</v>
      </c>
      <c r="U71" s="6">
        <f>'1'!U71</f>
        <v>0.29774997242634971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0.30664949811432601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0.3833118726429075</v>
      </c>
      <c r="I72" s="4">
        <f>'1'!I72</f>
        <v>0.22998712358574452</v>
      </c>
      <c r="J72" s="6">
        <f>'1'!J72</f>
        <v>1.237501691203716E-2</v>
      </c>
      <c r="K72" s="6">
        <f>'1'!K72</f>
        <v>4.9936497477552902E-3</v>
      </c>
      <c r="L72" s="6">
        <f>'1'!L72</f>
        <v>0.32183762375309921</v>
      </c>
      <c r="M72" s="6">
        <f>'1'!M72</f>
        <v>0.30664949811432601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0.40229702969137404</v>
      </c>
      <c r="S72" s="6">
        <f>'1'!S72</f>
        <v>0.24137821781482441</v>
      </c>
      <c r="T72" s="6">
        <f>'1'!T72</f>
        <v>0.3833118726429075</v>
      </c>
      <c r="U72" s="6">
        <f>'1'!U72</f>
        <v>0.22998712358574452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0.21446567449852699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0.26808209312315873</v>
      </c>
      <c r="I73" s="4">
        <f>'1'!I73</f>
        <v>0.16084925587389526</v>
      </c>
      <c r="J73" s="6">
        <f>'1'!J73</f>
        <v>5.1398873456683751E-3</v>
      </c>
      <c r="K73" s="6">
        <f>'1'!K73</f>
        <v>2.0740817834536802E-3</v>
      </c>
      <c r="L73" s="6">
        <f>'1'!L73</f>
        <v>0.22508800269250129</v>
      </c>
      <c r="M73" s="6">
        <f>'1'!M73</f>
        <v>0.21446567449852699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0.28136000336562661</v>
      </c>
      <c r="S73" s="6">
        <f>'1'!S73</f>
        <v>0.16881600201937597</v>
      </c>
      <c r="T73" s="6">
        <f>'1'!T73</f>
        <v>0.26808209312315873</v>
      </c>
      <c r="U73" s="6">
        <f>'1'!U73</f>
        <v>0.16084925587389526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0.135699050241116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0.16962381280139499</v>
      </c>
      <c r="I74" s="4">
        <f>'1'!I74</f>
        <v>0.101774287680837</v>
      </c>
      <c r="J74" s="6">
        <f>'1'!J74</f>
        <v>1.4536119646018846E-2</v>
      </c>
      <c r="K74" s="6">
        <f>'1'!K74</f>
        <v>5.8657124042453797E-3</v>
      </c>
      <c r="L74" s="6">
        <f>'1'!L74</f>
        <v>0.14242012507345073</v>
      </c>
      <c r="M74" s="6">
        <f>'1'!M74</f>
        <v>0.135699050241116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0.1780251563418134</v>
      </c>
      <c r="S74" s="6">
        <f>'1'!S74</f>
        <v>0.10681509380508805</v>
      </c>
      <c r="T74" s="6">
        <f>'1'!T74</f>
        <v>0.16962381280139499</v>
      </c>
      <c r="U74" s="6">
        <f>'1'!U74</f>
        <v>0.101774287680837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7.1649371918910701E-2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8.9561714898638373E-2</v>
      </c>
      <c r="I75" s="4">
        <f>'1'!I75</f>
        <v>5.3737028939183029E-2</v>
      </c>
      <c r="J75" s="6">
        <f>'1'!J75</f>
        <v>3.3527060411400487E-2</v>
      </c>
      <c r="K75" s="6">
        <f>'1'!K75</f>
        <v>1.35290640777642E-2</v>
      </c>
      <c r="L75" s="6">
        <f>'1'!L75</f>
        <v>7.5198112971269743E-2</v>
      </c>
      <c r="M75" s="6">
        <f>'1'!M75</f>
        <v>7.1649371918910701E-2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9.3997641214087185E-2</v>
      </c>
      <c r="S75" s="6">
        <f>'1'!S75</f>
        <v>5.6398584728452307E-2</v>
      </c>
      <c r="T75" s="6">
        <f>'1'!T75</f>
        <v>8.9561714898638373E-2</v>
      </c>
      <c r="U75" s="6">
        <f>'1'!U75</f>
        <v>5.3737028939183029E-2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3.5159216517703602E-2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4.3949020647129501E-2</v>
      </c>
      <c r="I76" s="4">
        <f>'1'!I76</f>
        <v>2.6369412388277703E-2</v>
      </c>
      <c r="J76" s="6">
        <f>'1'!J76</f>
        <v>5.2753623282942898E-2</v>
      </c>
      <c r="K76" s="6">
        <f>'1'!K76</f>
        <v>2.12874955624347E-2</v>
      </c>
      <c r="L76" s="6">
        <f>'1'!L76</f>
        <v>3.6900626828548541E-2</v>
      </c>
      <c r="M76" s="6">
        <f>'1'!M76</f>
        <v>3.5159216517703602E-2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4.612578353568568E-2</v>
      </c>
      <c r="S76" s="6">
        <f>'1'!S76</f>
        <v>2.7675470121411406E-2</v>
      </c>
      <c r="T76" s="6">
        <f>'1'!T76</f>
        <v>4.3949020647129501E-2</v>
      </c>
      <c r="U76" s="6">
        <f>'1'!U76</f>
        <v>2.6369412388277703E-2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9.3829092827680694E-3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1.1728636603460086E-2</v>
      </c>
      <c r="I77" s="4">
        <f>'1'!I77</f>
        <v>7.0371819620760525E-3</v>
      </c>
      <c r="J77" s="6">
        <f>'1'!J77</f>
        <v>8.4121020566251051E-2</v>
      </c>
      <c r="K77" s="6">
        <f>'1'!K77</f>
        <v>3.3945077903123899E-2</v>
      </c>
      <c r="L77" s="6">
        <f>'1'!L77</f>
        <v>9.8476379254699813E-3</v>
      </c>
      <c r="M77" s="6">
        <f>'1'!M77</f>
        <v>9.3829092827680694E-3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1.2309547406837477E-2</v>
      </c>
      <c r="S77" s="6">
        <f>'1'!S77</f>
        <v>7.3857284441024859E-3</v>
      </c>
      <c r="T77" s="6">
        <f>'1'!T77</f>
        <v>1.1728636603460086E-2</v>
      </c>
      <c r="U77" s="6">
        <f>'1'!U77</f>
        <v>7.0371819620760525E-3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5.6078056640738901E-3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7.0097570800923626E-3</v>
      </c>
      <c r="I78" s="4">
        <f>'1'!I78</f>
        <v>4.2058542480554175E-3</v>
      </c>
      <c r="J78" s="6">
        <f>'1'!J78</f>
        <v>0.11943951460992877</v>
      </c>
      <c r="K78" s="6">
        <f>'1'!K78</f>
        <v>4.8197033284352903E-2</v>
      </c>
      <c r="L78" s="6">
        <f>'1'!L78</f>
        <v>5.8855561821980849E-3</v>
      </c>
      <c r="M78" s="6">
        <f>'1'!M78</f>
        <v>5.6078056640738901E-3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7.3569452277476056E-3</v>
      </c>
      <c r="S78" s="6">
        <f>'1'!S78</f>
        <v>4.4141671366485641E-3</v>
      </c>
      <c r="T78" s="6">
        <f>'1'!T78</f>
        <v>7.0097570800923626E-3</v>
      </c>
      <c r="U78" s="6">
        <f>'1'!U78</f>
        <v>4.2058542480554175E-3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2.15675266296519E-2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2.6959408287064876E-2</v>
      </c>
      <c r="I79" s="4">
        <f>'1'!I79</f>
        <v>1.6175644972238924E-2</v>
      </c>
      <c r="J79" s="6">
        <f>'1'!J79</f>
        <v>0.16470979459725293</v>
      </c>
      <c r="K79" s="6">
        <f>'1'!K79</f>
        <v>6.6464800015210504E-2</v>
      </c>
      <c r="L79" s="6">
        <f>'1'!L79</f>
        <v>2.2635750468865928E-2</v>
      </c>
      <c r="M79" s="6">
        <f>'1'!M79</f>
        <v>2.15675266296519E-2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2.829468808608241E-2</v>
      </c>
      <c r="S79" s="6">
        <f>'1'!S79</f>
        <v>1.6976812851649446E-2</v>
      </c>
      <c r="T79" s="6">
        <f>'1'!T79</f>
        <v>2.6959408287064876E-2</v>
      </c>
      <c r="U79" s="6">
        <f>'1'!U79</f>
        <v>1.6175644972238924E-2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4.8922678306657301E-2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6.1153347883321628E-2</v>
      </c>
      <c r="I80" s="4">
        <f>'1'!I80</f>
        <v>3.6692008729992974E-2</v>
      </c>
      <c r="J80" s="6">
        <f>'1'!J80</f>
        <v>0.20821985897858697</v>
      </c>
      <c r="K80" s="6">
        <f>'1'!K80</f>
        <v>8.4022272749758695E-2</v>
      </c>
      <c r="L80" s="6">
        <f>'1'!L80</f>
        <v>5.134578282590805E-2</v>
      </c>
      <c r="M80" s="6">
        <f>'1'!M80</f>
        <v>4.8922678306657301E-2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6.4182228532385061E-2</v>
      </c>
      <c r="S80" s="6">
        <f>'1'!S80</f>
        <v>3.8509337119431039E-2</v>
      </c>
      <c r="T80" s="6">
        <f>'1'!T80</f>
        <v>6.1153347883321628E-2</v>
      </c>
      <c r="U80" s="6">
        <f>'1'!U80</f>
        <v>3.6692008729992974E-2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7.23059783980846E-2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9.0382472997605753E-2</v>
      </c>
      <c r="I81" s="4">
        <f>'1'!I81</f>
        <v>5.4229483798563446E-2</v>
      </c>
      <c r="J81" s="6">
        <f>'1'!J81</f>
        <v>0.25497290907020914</v>
      </c>
      <c r="K81" s="6">
        <f>'1'!K81</f>
        <v>0.102888376808956</v>
      </c>
      <c r="L81" s="6">
        <f>'1'!L81</f>
        <v>7.5887240689716001E-2</v>
      </c>
      <c r="M81" s="6">
        <f>'1'!M81</f>
        <v>7.23059783980846E-2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9.4859050862144995E-2</v>
      </c>
      <c r="S81" s="6">
        <f>'1'!S81</f>
        <v>5.6915430517287001E-2</v>
      </c>
      <c r="T81" s="6">
        <f>'1'!T81</f>
        <v>9.0382472997605753E-2</v>
      </c>
      <c r="U81" s="6">
        <f>'1'!U81</f>
        <v>5.4229483798563446E-2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0.113597640348311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0.14199705043538877</v>
      </c>
      <c r="I82" s="4">
        <f>'1'!I82</f>
        <v>8.5198230261233257E-2</v>
      </c>
      <c r="J82" s="6">
        <f>'1'!J82</f>
        <v>0.30573257064936876</v>
      </c>
      <c r="K82" s="6">
        <f>'1'!K82</f>
        <v>0.123371255583397</v>
      </c>
      <c r="L82" s="6">
        <f>'1'!L82</f>
        <v>0.11922404849340139</v>
      </c>
      <c r="M82" s="6">
        <f>'1'!M82</f>
        <v>0.113597640348311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0.14903006061675173</v>
      </c>
      <c r="S82" s="6">
        <f>'1'!S82</f>
        <v>8.9418036370051038E-2</v>
      </c>
      <c r="T82" s="6">
        <f>'1'!T82</f>
        <v>0.14199705043538877</v>
      </c>
      <c r="U82" s="6">
        <f>'1'!U82</f>
        <v>8.5198230261233257E-2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0.16348691277593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0.20435864096991249</v>
      </c>
      <c r="I83" s="4">
        <f>'1'!I83</f>
        <v>0.12261518458194751</v>
      </c>
      <c r="J83" s="6">
        <f>'1'!J83</f>
        <v>0.3599102708774552</v>
      </c>
      <c r="K83" s="6">
        <f>'1'!K83</f>
        <v>0.145233404217294</v>
      </c>
      <c r="L83" s="6">
        <f>'1'!L83</f>
        <v>0.17158430014099996</v>
      </c>
      <c r="M83" s="6">
        <f>'1'!M83</f>
        <v>0.16348691277593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0.21448037517624996</v>
      </c>
      <c r="S83" s="6">
        <f>'1'!S83</f>
        <v>0.12868822510574995</v>
      </c>
      <c r="T83" s="6">
        <f>'1'!T83</f>
        <v>0.20435864096991249</v>
      </c>
      <c r="U83" s="6">
        <f>'1'!U83</f>
        <v>0.12261518458194751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0.21541633161043999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0.26927041451305</v>
      </c>
      <c r="I84" s="4">
        <f>'1'!I84</f>
        <v>0.16156224870782998</v>
      </c>
      <c r="J84" s="6">
        <f>'1'!J84</f>
        <v>0.42449110198351492</v>
      </c>
      <c r="K84" s="6">
        <f>'1'!K84</f>
        <v>0.17129349393312401</v>
      </c>
      <c r="L84" s="6">
        <f>'1'!L84</f>
        <v>0.22608574515672666</v>
      </c>
      <c r="M84" s="6">
        <f>'1'!M84</f>
        <v>0.21541633161043999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0.28260718144590835</v>
      </c>
      <c r="S84" s="6">
        <f>'1'!S84</f>
        <v>0.169564308867545</v>
      </c>
      <c r="T84" s="6">
        <f>'1'!T84</f>
        <v>0.26927041451305</v>
      </c>
      <c r="U84" s="6">
        <f>'1'!U84</f>
        <v>0.16156224870782998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0.26531167809944101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0.33163959762430129</v>
      </c>
      <c r="I85" s="4">
        <f>'1'!I85</f>
        <v>0.19898375857458075</v>
      </c>
      <c r="J85" s="6">
        <f>'1'!J85</f>
        <v>0.48368305315916499</v>
      </c>
      <c r="K85" s="6">
        <f>'1'!K85</f>
        <v>0.19517902670923801</v>
      </c>
      <c r="L85" s="6">
        <f>'1'!L85</f>
        <v>0.27845237170953047</v>
      </c>
      <c r="M85" s="6">
        <f>'1'!M85</f>
        <v>0.26531167809944101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0.34806546463691307</v>
      </c>
      <c r="S85" s="6">
        <f>'1'!S85</f>
        <v>0.20883927878214786</v>
      </c>
      <c r="T85" s="6">
        <f>'1'!T85</f>
        <v>0.33163959762430129</v>
      </c>
      <c r="U85" s="6">
        <f>'1'!U85</f>
        <v>0.19898375857458075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0.32094171864250898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0.40117714830313622</v>
      </c>
      <c r="I86" s="4">
        <f>'1'!I86</f>
        <v>0.24070628898188173</v>
      </c>
      <c r="J86" s="6">
        <f>'1'!J86</f>
        <v>0.54579543342618386</v>
      </c>
      <c r="K86" s="6">
        <f>'1'!K86</f>
        <v>0.22024303060172401</v>
      </c>
      <c r="L86" s="6">
        <f>'1'!L86</f>
        <v>0.33683772752379176</v>
      </c>
      <c r="M86" s="6">
        <f>'1'!M86</f>
        <v>0.32094171864250898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0.42104715940473969</v>
      </c>
      <c r="S86" s="6">
        <f>'1'!S86</f>
        <v>0.25262829564284384</v>
      </c>
      <c r="T86" s="6">
        <f>'1'!T86</f>
        <v>0.40117714830313622</v>
      </c>
      <c r="U86" s="6">
        <f>'1'!U86</f>
        <v>0.24070628898188173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0.37669435814960001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0.47086794768700002</v>
      </c>
      <c r="I87" s="4">
        <f>'1'!I87</f>
        <v>0.28252076861219999</v>
      </c>
      <c r="J87" s="6">
        <f>'1'!J87</f>
        <v>0.6146593984265859</v>
      </c>
      <c r="K87" s="6">
        <f>'1'!K87</f>
        <v>0.24803147920733301</v>
      </c>
      <c r="L87" s="6">
        <f>'1'!L87</f>
        <v>0.39535175453920746</v>
      </c>
      <c r="M87" s="6">
        <f>'1'!M87</f>
        <v>0.37669435814960001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0.49418969317400929</v>
      </c>
      <c r="S87" s="6">
        <f>'1'!S87</f>
        <v>0.29651381590440562</v>
      </c>
      <c r="T87" s="6">
        <f>'1'!T87</f>
        <v>0.47086794768700002</v>
      </c>
      <c r="U87" s="6">
        <f>'1'!U87</f>
        <v>0.28252076861219999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0.42554768192180498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0.53193460240225621</v>
      </c>
      <c r="I88" s="4">
        <f>'1'!I88</f>
        <v>0.31916076144135375</v>
      </c>
      <c r="J88" s="6">
        <f>'1'!J88</f>
        <v>0.680164131253441</v>
      </c>
      <c r="K88" s="6">
        <f>'1'!K88</f>
        <v>0.27446438793648598</v>
      </c>
      <c r="L88" s="6">
        <f>'1'!L88</f>
        <v>0.44662474775123417</v>
      </c>
      <c r="M88" s="6">
        <f>'1'!M88</f>
        <v>0.42554768192180498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0.55828093468904272</v>
      </c>
      <c r="S88" s="6">
        <f>'1'!S88</f>
        <v>0.33496856081342563</v>
      </c>
      <c r="T88" s="6">
        <f>'1'!T88</f>
        <v>0.53193460240225621</v>
      </c>
      <c r="U88" s="6">
        <f>'1'!U88</f>
        <v>0.31916076144135375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0.47245766433537301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0.59057208041921627</v>
      </c>
      <c r="I89" s="4">
        <f>'1'!I89</f>
        <v>0.35434324825152974</v>
      </c>
      <c r="J89" s="6">
        <f>'1'!J89</f>
        <v>0.74636852762067063</v>
      </c>
      <c r="K89" s="6">
        <f>'1'!K89</f>
        <v>0.30117962958580702</v>
      </c>
      <c r="L89" s="6">
        <f>'1'!L89</f>
        <v>0.49585814732671224</v>
      </c>
      <c r="M89" s="6">
        <f>'1'!M89</f>
        <v>0.47245766433537301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0.61982268415839026</v>
      </c>
      <c r="S89" s="6">
        <f>'1'!S89</f>
        <v>0.37189361049503417</v>
      </c>
      <c r="T89" s="6">
        <f>'1'!T89</f>
        <v>0.59057208041921627</v>
      </c>
      <c r="U89" s="6">
        <f>'1'!U89</f>
        <v>0.35434324825152974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0.51369994533271301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0.64212493166589124</v>
      </c>
      <c r="I90" s="4">
        <f>'1'!I90</f>
        <v>0.38527495899953479</v>
      </c>
      <c r="J90" s="6">
        <f>'1'!J90</f>
        <v>0.80696020619733233</v>
      </c>
      <c r="K90" s="6">
        <f>'1'!K90</f>
        <v>0.325629989742172</v>
      </c>
      <c r="L90" s="6">
        <f>'1'!L90</f>
        <v>0.53914312837498679</v>
      </c>
      <c r="M90" s="6">
        <f>'1'!M90</f>
        <v>0.51369994533271301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0.67392891046873349</v>
      </c>
      <c r="S90" s="6">
        <f>'1'!S90</f>
        <v>0.40435734628124009</v>
      </c>
      <c r="T90" s="6">
        <f>'1'!T90</f>
        <v>0.64212493166589124</v>
      </c>
      <c r="U90" s="6">
        <f>'1'!U90</f>
        <v>0.38527495899953479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0.54634560701448498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0.68293200876810622</v>
      </c>
      <c r="I91" s="4">
        <f>'1'!I91</f>
        <v>0.40975920526086373</v>
      </c>
      <c r="J91" s="6">
        <f>'1'!J91</f>
        <v>0.86342052783613699</v>
      </c>
      <c r="K91" s="6">
        <f>'1'!K91</f>
        <v>0.34841323706327698</v>
      </c>
      <c r="L91" s="6">
        <f>'1'!L91</f>
        <v>0.5734057058326939</v>
      </c>
      <c r="M91" s="6">
        <f>'1'!M91</f>
        <v>0.54634560701448498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0.71675713229086735</v>
      </c>
      <c r="S91" s="6">
        <f>'1'!S91</f>
        <v>0.43005427937452045</v>
      </c>
      <c r="T91" s="6">
        <f>'1'!T91</f>
        <v>0.68293200876810622</v>
      </c>
      <c r="U91" s="6">
        <f>'1'!U91</f>
        <v>0.40975920526086373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0.57662360144244995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0.72077950180306249</v>
      </c>
      <c r="I92" s="4">
        <f>'1'!I92</f>
        <v>0.43246770108183746</v>
      </c>
      <c r="J92" s="6">
        <f>'1'!J92</f>
        <v>0.9163147025709979</v>
      </c>
      <c r="K92" s="6">
        <f>'1'!K92</f>
        <v>0.36975744888940698</v>
      </c>
      <c r="L92" s="6">
        <f>'1'!L92</f>
        <v>0.60518334720705802</v>
      </c>
      <c r="M92" s="6">
        <f>'1'!M92</f>
        <v>0.57662360144244995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0.75647918400882252</v>
      </c>
      <c r="S92" s="6">
        <f>'1'!S92</f>
        <v>0.45388751040529351</v>
      </c>
      <c r="T92" s="6">
        <f>'1'!T92</f>
        <v>0.72077950180306249</v>
      </c>
      <c r="U92" s="6">
        <f>'1'!U92</f>
        <v>0.43246770108183746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0.60481130814325701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0.75601413517907123</v>
      </c>
      <c r="I93" s="4">
        <f>'1'!I93</f>
        <v>0.45360848110744278</v>
      </c>
      <c r="J93" s="6">
        <f>'1'!J93</f>
        <v>0.96919425477315346</v>
      </c>
      <c r="K93" s="6">
        <f>'1'!K93</f>
        <v>0.391095760133156</v>
      </c>
      <c r="L93" s="6">
        <f>'1'!L93</f>
        <v>0.63476717043006181</v>
      </c>
      <c r="M93" s="6">
        <f>'1'!M93</f>
        <v>0.60481130814325701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0.79345896303757724</v>
      </c>
      <c r="S93" s="6">
        <f>'1'!S93</f>
        <v>0.47607537782254639</v>
      </c>
      <c r="T93" s="6">
        <f>'1'!T93</f>
        <v>0.75601413517907123</v>
      </c>
      <c r="U93" s="6">
        <f>'1'!U93</f>
        <v>0.45360848110744278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0.62702924031973795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0.78378655039967238</v>
      </c>
      <c r="I94" s="4">
        <f>'1'!I94</f>
        <v>0.47027193023980346</v>
      </c>
      <c r="J94" s="6">
        <f>'1'!J94</f>
        <v>1.0243891022088114</v>
      </c>
      <c r="K94" s="6">
        <f>'1'!K94</f>
        <v>0.41336835482402601</v>
      </c>
      <c r="L94" s="6">
        <f>'1'!L94</f>
        <v>0.65808554055737989</v>
      </c>
      <c r="M94" s="6">
        <f>'1'!M94</f>
        <v>0.62702924031973795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0.82260692569672489</v>
      </c>
      <c r="S94" s="6">
        <f>'1'!S94</f>
        <v>0.49356415541803489</v>
      </c>
      <c r="T94" s="6">
        <f>'1'!T94</f>
        <v>0.78378655039967238</v>
      </c>
      <c r="U94" s="6">
        <f>'1'!U94</f>
        <v>0.47027193023980346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0.64850391432198895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0.81062989290248622</v>
      </c>
      <c r="I95" s="4">
        <f>'1'!I95</f>
        <v>0.48637793574149168</v>
      </c>
      <c r="J95" s="6">
        <f>'1'!J95</f>
        <v>1.0856581023974188</v>
      </c>
      <c r="K95" s="6">
        <f>'1'!K95</f>
        <v>0.438092032335889</v>
      </c>
      <c r="L95" s="6">
        <f>'1'!L95</f>
        <v>0.68062383947603711</v>
      </c>
      <c r="M95" s="6">
        <f>'1'!M95</f>
        <v>0.64850391432198895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0.85077979934504633</v>
      </c>
      <c r="S95" s="6">
        <f>'1'!S95</f>
        <v>0.51046787960702789</v>
      </c>
      <c r="T95" s="6">
        <f>'1'!T95</f>
        <v>0.81062989290248622</v>
      </c>
      <c r="U95" s="6">
        <f>'1'!U95</f>
        <v>0.48637793574149168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0.67175938560492399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0.83969923200615493</v>
      </c>
      <c r="I96" s="4">
        <f>'1'!I96</f>
        <v>0.50381953920369305</v>
      </c>
      <c r="J96" s="6">
        <f>'1'!J96</f>
        <v>1.1306540261416633</v>
      </c>
      <c r="K96" s="6">
        <f>'1'!K96</f>
        <v>0.45624908899711297</v>
      </c>
      <c r="L96" s="6">
        <f>'1'!L96</f>
        <v>0.70503113726384525</v>
      </c>
      <c r="M96" s="6">
        <f>'1'!M96</f>
        <v>0.67175938560492399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0.88128892157980654</v>
      </c>
      <c r="S96" s="6">
        <f>'1'!S96</f>
        <v>0.52877335294788397</v>
      </c>
      <c r="T96" s="6">
        <f>'1'!T96</f>
        <v>0.83969923200615493</v>
      </c>
      <c r="U96" s="6">
        <f>'1'!U96</f>
        <v>0.50381953920369305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0.68327018450381205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0.85408773062976506</v>
      </c>
      <c r="I97" s="4">
        <f>'1'!I97</f>
        <v>0.51245263837785904</v>
      </c>
      <c r="J97" s="6">
        <f>'1'!J97</f>
        <v>1.1878143368415792</v>
      </c>
      <c r="K97" s="6">
        <f>'1'!K97</f>
        <v>0.479314800594695</v>
      </c>
      <c r="L97" s="6">
        <f>'1'!L97</f>
        <v>0.71711205762373043</v>
      </c>
      <c r="M97" s="6">
        <f>'1'!M97</f>
        <v>0.68327018450381205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0.89639007202966303</v>
      </c>
      <c r="S97" s="6">
        <f>'1'!S97</f>
        <v>0.53783404321779782</v>
      </c>
      <c r="T97" s="6">
        <f>'1'!T97</f>
        <v>0.85408773062976506</v>
      </c>
      <c r="U97" s="6">
        <f>'1'!U97</f>
        <v>0.51245263837785904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0.69212575985300895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0.86515719981626116</v>
      </c>
      <c r="I98" s="4">
        <f>'1'!I98</f>
        <v>0.51909431988975674</v>
      </c>
      <c r="J98" s="6">
        <f>'1'!J98</f>
        <v>1.2494382939717403</v>
      </c>
      <c r="K98" s="6">
        <f>'1'!K98</f>
        <v>0.50418171271013501</v>
      </c>
      <c r="L98" s="6">
        <f>'1'!L98</f>
        <v>0.72640624315110891</v>
      </c>
      <c r="M98" s="6">
        <f>'1'!M98</f>
        <v>0.69212575985300895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0.90800780393888614</v>
      </c>
      <c r="S98" s="6">
        <f>'1'!S98</f>
        <v>0.54480468236333168</v>
      </c>
      <c r="T98" s="6">
        <f>'1'!T98</f>
        <v>0.86515719981626116</v>
      </c>
      <c r="U98" s="6">
        <f>'1'!U98</f>
        <v>0.51909431988975674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0.69538539172383296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0.86923173965479117</v>
      </c>
      <c r="I99" s="4">
        <f>'1'!I99</f>
        <v>0.52153904379287475</v>
      </c>
      <c r="J99" s="6">
        <f>'1'!J99</f>
        <v>1.3043054219519892</v>
      </c>
      <c r="K99" s="6">
        <f>'1'!K99</f>
        <v>0.52632206385035196</v>
      </c>
      <c r="L99" s="6">
        <f>'1'!L99</f>
        <v>0.729827322207383</v>
      </c>
      <c r="M99" s="6">
        <f>'1'!M99</f>
        <v>0.69538539172383296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0.91228415275922869</v>
      </c>
      <c r="S99" s="6">
        <f>'1'!S99</f>
        <v>0.54737049165553731</v>
      </c>
      <c r="T99" s="6">
        <f>'1'!T99</f>
        <v>0.86923173965479117</v>
      </c>
      <c r="U99" s="6">
        <f>'1'!U99</f>
        <v>0.52153904379287475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0.69833859984964097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0.87292324981205116</v>
      </c>
      <c r="I100" s="4">
        <f>'1'!I100</f>
        <v>0.52375394988723079</v>
      </c>
      <c r="J100" s="6">
        <f>'1'!J100</f>
        <v>1.3612248432027687</v>
      </c>
      <c r="K100" s="6">
        <f>'1'!K100</f>
        <v>0.549290570123249</v>
      </c>
      <c r="L100" s="6">
        <f>'1'!L100</f>
        <v>0.7329268005743883</v>
      </c>
      <c r="M100" s="6">
        <f>'1'!M100</f>
        <v>0.69833859984964097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0.91615850071798532</v>
      </c>
      <c r="S100" s="6">
        <f>'1'!S100</f>
        <v>0.54969510043079128</v>
      </c>
      <c r="T100" s="6">
        <f>'1'!T100</f>
        <v>0.87292324981205116</v>
      </c>
      <c r="U100" s="6">
        <f>'1'!U100</f>
        <v>0.52375394988723079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0.70007581582356404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0.87509476977945511</v>
      </c>
      <c r="I101" s="4">
        <f>'1'!I101</f>
        <v>0.52505686186767297</v>
      </c>
      <c r="J101" s="6">
        <f>'1'!J101</f>
        <v>1.4216388460283413</v>
      </c>
      <c r="K101" s="6">
        <f>'1'!K101</f>
        <v>0.57366923336995201</v>
      </c>
      <c r="L101" s="6">
        <f>'1'!L101</f>
        <v>0.73475005958648976</v>
      </c>
      <c r="M101" s="6">
        <f>'1'!M101</f>
        <v>0.70007581582356404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0.91843757448311214</v>
      </c>
      <c r="S101" s="6">
        <f>'1'!S101</f>
        <v>0.55106254468986737</v>
      </c>
      <c r="T101" s="6">
        <f>'1'!T101</f>
        <v>0.87509476977945511</v>
      </c>
      <c r="U101" s="6">
        <f>'1'!U101</f>
        <v>0.52505686186767297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0.70166511406302601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0.87708139257878248</v>
      </c>
      <c r="I102" s="4">
        <f>'1'!I102</f>
        <v>0.52624883554726953</v>
      </c>
      <c r="J102" s="6">
        <f>'1'!J102</f>
        <v>1.4872720912498756</v>
      </c>
      <c r="K102" s="6">
        <f>'1'!K102</f>
        <v>0.60015400028175103</v>
      </c>
      <c r="L102" s="6">
        <f>'1'!L102</f>
        <v>0.73641807460679387</v>
      </c>
      <c r="M102" s="6">
        <f>'1'!M102</f>
        <v>0.70166511406302601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0.92052259325849239</v>
      </c>
      <c r="S102" s="6">
        <f>'1'!S102</f>
        <v>0.55231355595509535</v>
      </c>
      <c r="T102" s="6">
        <f>'1'!T102</f>
        <v>0.87708139257878248</v>
      </c>
      <c r="U102" s="6">
        <f>'1'!U102</f>
        <v>0.52624883554726953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0.70558985348224301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0.88198731685280374</v>
      </c>
      <c r="I103" s="4">
        <f>'1'!I103</f>
        <v>0.52919239011168229</v>
      </c>
      <c r="J103" s="6">
        <f>'1'!J103</f>
        <v>1.5463958672591525</v>
      </c>
      <c r="K103" s="6">
        <f>'1'!K103</f>
        <v>0.62401202255789701</v>
      </c>
      <c r="L103" s="6">
        <f>'1'!L103</f>
        <v>0.74053720350248176</v>
      </c>
      <c r="M103" s="6">
        <f>'1'!M103</f>
        <v>0.70558985348224301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0.92567150437810219</v>
      </c>
      <c r="S103" s="6">
        <f>'1'!S103</f>
        <v>0.55540290262686132</v>
      </c>
      <c r="T103" s="6">
        <f>'1'!T103</f>
        <v>0.88198731685280374</v>
      </c>
      <c r="U103" s="6">
        <f>'1'!U103</f>
        <v>0.52919239011168229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0.70708610333863398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0.88385762917329247</v>
      </c>
      <c r="I104" s="4">
        <f>'1'!I104</f>
        <v>0.53031457750397548</v>
      </c>
      <c r="J104" s="6">
        <f>'1'!J104</f>
        <v>1.5996246268913894</v>
      </c>
      <c r="K104" s="6">
        <f>'1'!K104</f>
        <v>0.64549124832382698</v>
      </c>
      <c r="L104" s="6">
        <f>'1'!L104</f>
        <v>0.74210756152127189</v>
      </c>
      <c r="M104" s="6">
        <f>'1'!M104</f>
        <v>0.70708610333863398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0.92763445190158988</v>
      </c>
      <c r="S104" s="6">
        <f>'1'!S104</f>
        <v>0.55658067114095389</v>
      </c>
      <c r="T104" s="6">
        <f>'1'!T104</f>
        <v>0.88385762917329247</v>
      </c>
      <c r="U104" s="6">
        <f>'1'!U104</f>
        <v>0.53031457750397548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0.71890085205009502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0.89862606506261877</v>
      </c>
      <c r="I105" s="4">
        <f>'1'!I105</f>
        <v>0.53917563903757126</v>
      </c>
      <c r="J105" s="6">
        <f>'1'!J105</f>
        <v>1.6571088051588132</v>
      </c>
      <c r="K105" s="6">
        <f>'1'!K105</f>
        <v>0.66868764913244505</v>
      </c>
      <c r="L105" s="6">
        <f>'1'!L105</f>
        <v>0.754507486105916</v>
      </c>
      <c r="M105" s="6">
        <f>'1'!M105</f>
        <v>0.71890085205009502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0.94313435763239495</v>
      </c>
      <c r="S105" s="6">
        <f>'1'!S105</f>
        <v>0.56588061457943706</v>
      </c>
      <c r="T105" s="6">
        <f>'1'!T105</f>
        <v>0.89862606506261877</v>
      </c>
      <c r="U105" s="6">
        <f>'1'!U105</f>
        <v>0.53917563903757126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0.73189050274372303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0.91486312842965378</v>
      </c>
      <c r="I106" s="4">
        <f>'1'!I106</f>
        <v>0.54891787705779227</v>
      </c>
      <c r="J106" s="6">
        <f>'1'!J106</f>
        <v>1.7166117002066079</v>
      </c>
      <c r="K106" s="6">
        <f>'1'!K106</f>
        <v>0.69269865606344205</v>
      </c>
      <c r="L106" s="6">
        <f>'1'!L106</f>
        <v>0.76814050470965567</v>
      </c>
      <c r="M106" s="6">
        <f>'1'!M106</f>
        <v>0.73189050274372303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0.96017563088706959</v>
      </c>
      <c r="S106" s="6">
        <f>'1'!S106</f>
        <v>0.57610537853224175</v>
      </c>
      <c r="T106" s="6">
        <f>'1'!T106</f>
        <v>0.91486312842965378</v>
      </c>
      <c r="U106" s="6">
        <f>'1'!U106</f>
        <v>0.54891787705779227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0.74536117529710699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0.93170146912138374</v>
      </c>
      <c r="I107" s="4">
        <f>'1'!I107</f>
        <v>0.55902088147283024</v>
      </c>
      <c r="J107" s="6">
        <f>'1'!J107</f>
        <v>1.7676552626959385</v>
      </c>
      <c r="K107" s="6">
        <f>'1'!K107</f>
        <v>0.71329609643553904</v>
      </c>
      <c r="L107" s="6">
        <f>'1'!L107</f>
        <v>0.78227836983448573</v>
      </c>
      <c r="M107" s="6">
        <f>'1'!M107</f>
        <v>0.74536117529710699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0.97784796229310711</v>
      </c>
      <c r="S107" s="6">
        <f>'1'!S107</f>
        <v>0.58670877737586435</v>
      </c>
      <c r="T107" s="6">
        <f>'1'!T107</f>
        <v>0.93170146912138374</v>
      </c>
      <c r="U107" s="6">
        <f>'1'!U107</f>
        <v>0.55902088147283024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0.767692600312051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0.95961575039006375</v>
      </c>
      <c r="I108" s="4">
        <f>'1'!I108</f>
        <v>0.57576945023403825</v>
      </c>
      <c r="J108" s="6">
        <f>'1'!J108</f>
        <v>1.8227223913986315</v>
      </c>
      <c r="K108" s="6">
        <f>'1'!K108</f>
        <v>0.73551715320745603</v>
      </c>
      <c r="L108" s="6">
        <f>'1'!L108</f>
        <v>0.80571585401765111</v>
      </c>
      <c r="M108" s="6">
        <f>'1'!M108</f>
        <v>0.767692600312051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1.0071448175220639</v>
      </c>
      <c r="S108" s="6">
        <f>'1'!S108</f>
        <v>0.60428689051323836</v>
      </c>
      <c r="T108" s="6">
        <f>'1'!T108</f>
        <v>0.95961575039006375</v>
      </c>
      <c r="U108" s="6">
        <f>'1'!U108</f>
        <v>0.57576945023403825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0.79643777360683299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0.99554721700854121</v>
      </c>
      <c r="I109" s="4">
        <f>'1'!I109</f>
        <v>0.59732833020512477</v>
      </c>
      <c r="J109" s="6">
        <f>'1'!J109</f>
        <v>1.8762621039851854</v>
      </c>
      <c r="K109" s="6">
        <f>'1'!K109</f>
        <v>0.75712185679316801</v>
      </c>
      <c r="L109" s="6">
        <f>'1'!L109</f>
        <v>0.83588475474780843</v>
      </c>
      <c r="M109" s="6">
        <f>'1'!M109</f>
        <v>0.79643777360683299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1.0448559434347606</v>
      </c>
      <c r="S109" s="6">
        <f>'1'!S109</f>
        <v>0.62691356606085635</v>
      </c>
      <c r="T109" s="6">
        <f>'1'!T109</f>
        <v>0.99554721700854121</v>
      </c>
      <c r="U109" s="6">
        <f>'1'!U109</f>
        <v>0.59732833020512477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0.821167493045176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1.0264593663064701</v>
      </c>
      <c r="I110" s="4">
        <f>'1'!I110</f>
        <v>0.61587561978388194</v>
      </c>
      <c r="J110" s="6">
        <f>'1'!J110</f>
        <v>1.9227749016558262</v>
      </c>
      <c r="K110" s="6">
        <f>'1'!K110</f>
        <v>0.77589101258555004</v>
      </c>
      <c r="L110" s="6">
        <f>'1'!L110</f>
        <v>0.86183931912524581</v>
      </c>
      <c r="M110" s="6">
        <f>'1'!M110</f>
        <v>0.821167493045176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1.0772991489065573</v>
      </c>
      <c r="S110" s="6">
        <f>'1'!S110</f>
        <v>0.6463794893439343</v>
      </c>
      <c r="T110" s="6">
        <f>'1'!T110</f>
        <v>1.0264593663064701</v>
      </c>
      <c r="U110" s="6">
        <f>'1'!U110</f>
        <v>0.61587561978388194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0.84236484810252898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1.0529560601281611</v>
      </c>
      <c r="I111" s="4">
        <f>'1'!I111</f>
        <v>0.63177363607689674</v>
      </c>
      <c r="J111" s="6">
        <f>'1'!J111</f>
        <v>1.9680571191134613</v>
      </c>
      <c r="K111" s="6">
        <f>'1'!K111</f>
        <v>0.79416359640441903</v>
      </c>
      <c r="L111" s="6">
        <f>'1'!L111</f>
        <v>0.88408656369424166</v>
      </c>
      <c r="M111" s="6">
        <f>'1'!M111</f>
        <v>0.84236484810252898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1.105108204617802</v>
      </c>
      <c r="S111" s="6">
        <f>'1'!S111</f>
        <v>0.6630649227706813</v>
      </c>
      <c r="T111" s="6">
        <f>'1'!T111</f>
        <v>1.0529560601281611</v>
      </c>
      <c r="U111" s="6">
        <f>'1'!U111</f>
        <v>0.63177363607689674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0.86406822676588302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1.0800852834573538</v>
      </c>
      <c r="I112" s="4">
        <f>'1'!I112</f>
        <v>0.64805117007441226</v>
      </c>
      <c r="J112" s="6">
        <f>'1'!J112</f>
        <v>2.0160716607212215</v>
      </c>
      <c r="K112" s="6">
        <f>'1'!K112</f>
        <v>0.813538745973302</v>
      </c>
      <c r="L112" s="6">
        <f>'1'!L112</f>
        <v>0.90686489484880106</v>
      </c>
      <c r="M112" s="6">
        <f>'1'!M112</f>
        <v>0.86406822676588302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1.1335811185610014</v>
      </c>
      <c r="S112" s="6">
        <f>'1'!S112</f>
        <v>0.68014867113660082</v>
      </c>
      <c r="T112" s="6">
        <f>'1'!T112</f>
        <v>1.0800852834573538</v>
      </c>
      <c r="U112" s="6">
        <f>'1'!U112</f>
        <v>0.64805117007441226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0.884821157236511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1.1060264465456386</v>
      </c>
      <c r="I113" s="4">
        <f>'1'!I113</f>
        <v>0.66361586792738325</v>
      </c>
      <c r="J113" s="6">
        <f>'1'!J113</f>
        <v>2.0639118561553058</v>
      </c>
      <c r="K113" s="6">
        <f>'1'!K113</f>
        <v>0.83284354220591195</v>
      </c>
      <c r="L113" s="6">
        <f>'1'!L113</f>
        <v>0.92864570280593683</v>
      </c>
      <c r="M113" s="6">
        <f>'1'!M113</f>
        <v>0.884821157236511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1.1608071285074211</v>
      </c>
      <c r="S113" s="6">
        <f>'1'!S113</f>
        <v>0.6964842771044526</v>
      </c>
      <c r="T113" s="6">
        <f>'1'!T113</f>
        <v>1.1060264465456386</v>
      </c>
      <c r="U113" s="6">
        <f>'1'!U113</f>
        <v>0.66361586792738325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0.90928530733778901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1.1366066341722363</v>
      </c>
      <c r="I114" s="4">
        <f>'1'!I114</f>
        <v>0.68196398050334173</v>
      </c>
      <c r="J114" s="6">
        <f>'1'!J114</f>
        <v>2.1028808621669275</v>
      </c>
      <c r="K114" s="6">
        <f>'1'!K114</f>
        <v>0.84856857663806096</v>
      </c>
      <c r="L114" s="6">
        <f>'1'!L114</f>
        <v>0.95432154439103878</v>
      </c>
      <c r="M114" s="6">
        <f>'1'!M114</f>
        <v>0.90928530733778901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1.1929019304887984</v>
      </c>
      <c r="S114" s="6">
        <f>'1'!S114</f>
        <v>0.71574115829327911</v>
      </c>
      <c r="T114" s="6">
        <f>'1'!T114</f>
        <v>1.1366066341722363</v>
      </c>
      <c r="U114" s="6">
        <f>'1'!U114</f>
        <v>0.68196398050334173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0.93132153582124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1.16415191977655</v>
      </c>
      <c r="I115" s="4">
        <f>'1'!I115</f>
        <v>0.69849115186593003</v>
      </c>
      <c r="J115" s="6">
        <f>'1'!J115</f>
        <v>2.1474268636521114</v>
      </c>
      <c r="K115" s="6">
        <f>'1'!K115</f>
        <v>0.86654407765443697</v>
      </c>
      <c r="L115" s="6">
        <f>'1'!L115</f>
        <v>0.97744921117414285</v>
      </c>
      <c r="M115" s="6">
        <f>'1'!M115</f>
        <v>0.93132153582124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1.2218115139676786</v>
      </c>
      <c r="S115" s="6">
        <f>'1'!S115</f>
        <v>0.73308690838060708</v>
      </c>
      <c r="T115" s="6">
        <f>'1'!T115</f>
        <v>1.16415191977655</v>
      </c>
      <c r="U115" s="6">
        <f>'1'!U115</f>
        <v>0.69849115186593003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0.94653878782049194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1.183173484775615</v>
      </c>
      <c r="I116" s="4">
        <f>'1'!I116</f>
        <v>0.70990409086536899</v>
      </c>
      <c r="J116" s="6">
        <f>'1'!J116</f>
        <v>2.1863907744235709</v>
      </c>
      <c r="K116" s="6">
        <f>'1'!K116</f>
        <v>0.88226705602113298</v>
      </c>
      <c r="L116" s="6">
        <f>'1'!L116</f>
        <v>0.99342016254894494</v>
      </c>
      <c r="M116" s="6">
        <f>'1'!M116</f>
        <v>0.94653878782049194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1.2417752031861813</v>
      </c>
      <c r="S116" s="6">
        <f>'1'!S116</f>
        <v>0.74506512191170871</v>
      </c>
      <c r="T116" s="6">
        <f>'1'!T116</f>
        <v>1.183173484775615</v>
      </c>
      <c r="U116" s="6">
        <f>'1'!U116</f>
        <v>0.70990409086536899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0.95677360932496303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1.1959670116562038</v>
      </c>
      <c r="I117" s="4">
        <f>'1'!I117</f>
        <v>0.71758020699372227</v>
      </c>
      <c r="J117" s="6">
        <f>'1'!J117</f>
        <v>2.2179181980739848</v>
      </c>
      <c r="K117" s="6">
        <f>'1'!K117</f>
        <v>0.89498921327379299</v>
      </c>
      <c r="L117" s="6">
        <f>'1'!L117</f>
        <v>1.0041619072861498</v>
      </c>
      <c r="M117" s="6">
        <f>'1'!M117</f>
        <v>0.95677360932496303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1.2552023841076874</v>
      </c>
      <c r="S117" s="6">
        <f>'1'!S117</f>
        <v>0.75312143046461233</v>
      </c>
      <c r="T117" s="6">
        <f>'1'!T117</f>
        <v>1.1959670116562038</v>
      </c>
      <c r="U117" s="6">
        <f>'1'!U117</f>
        <v>0.71758020699372227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0.96669930502680401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1.208374131283505</v>
      </c>
      <c r="I118" s="4">
        <f>'1'!I118</f>
        <v>0.72502447877010301</v>
      </c>
      <c r="J118" s="6">
        <f>'1'!J118</f>
        <v>2.2529259330321274</v>
      </c>
      <c r="K118" s="6">
        <f>'1'!K118</f>
        <v>0.90911576906646996</v>
      </c>
      <c r="L118" s="6">
        <f>'1'!L118</f>
        <v>1.0145792154455322</v>
      </c>
      <c r="M118" s="6">
        <f>'1'!M118</f>
        <v>0.96669930502680401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1.2682240193069152</v>
      </c>
      <c r="S118" s="6">
        <f>'1'!S118</f>
        <v>0.76093441158414921</v>
      </c>
      <c r="T118" s="6">
        <f>'1'!T118</f>
        <v>1.208374131283505</v>
      </c>
      <c r="U118" s="6">
        <f>'1'!U118</f>
        <v>0.72502447877010301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0.97632920685307201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1.2204115085663401</v>
      </c>
      <c r="I119" s="4">
        <f>'1'!I119</f>
        <v>0.73224690513980395</v>
      </c>
      <c r="J119" s="6">
        <f>'1'!J119</f>
        <v>2.2810089529880231</v>
      </c>
      <c r="K119" s="6">
        <f>'1'!K119</f>
        <v>0.92044801745980798</v>
      </c>
      <c r="L119" s="6">
        <f>'1'!L119</f>
        <v>1.0246860792747572</v>
      </c>
      <c r="M119" s="6">
        <f>'1'!M119</f>
        <v>0.97632920685307201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1.2808575990934465</v>
      </c>
      <c r="S119" s="6">
        <f>'1'!S119</f>
        <v>0.76851455945606784</v>
      </c>
      <c r="T119" s="6">
        <f>'1'!T119</f>
        <v>1.2204115085663401</v>
      </c>
      <c r="U119" s="6">
        <f>'1'!U119</f>
        <v>0.73224690513980395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0.98638461718168302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1.2329807714771037</v>
      </c>
      <c r="I120" s="4">
        <f>'1'!I120</f>
        <v>0.73978846288626232</v>
      </c>
      <c r="J120" s="6">
        <f>'1'!J120</f>
        <v>2.3086664219922448</v>
      </c>
      <c r="K120" s="6">
        <f>'1'!K120</f>
        <v>0.93160854468156395</v>
      </c>
      <c r="L120" s="6">
        <f>'1'!L120</f>
        <v>1.035239526731619</v>
      </c>
      <c r="M120" s="6">
        <f>'1'!M120</f>
        <v>0.98638461718168302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1.2940494084145238</v>
      </c>
      <c r="S120" s="6">
        <f>'1'!S120</f>
        <v>0.77642964504871426</v>
      </c>
      <c r="T120" s="6">
        <f>'1'!T120</f>
        <v>1.2329807714771037</v>
      </c>
      <c r="U120" s="6">
        <f>'1'!U120</f>
        <v>0.73978846288626232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0.99543823448095103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1.2442977931011887</v>
      </c>
      <c r="I121" s="4">
        <f>'1'!I121</f>
        <v>0.74657867586071325</v>
      </c>
      <c r="J121" s="6">
        <f>'1'!J121</f>
        <v>2.3324760027005422</v>
      </c>
      <c r="K121" s="6">
        <f>'1'!K121</f>
        <v>0.94121634623394002</v>
      </c>
      <c r="L121" s="6">
        <f>'1'!L121</f>
        <v>1.0447415630821888</v>
      </c>
      <c r="M121" s="6">
        <f>'1'!M121</f>
        <v>0.99543823448095103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1.305926953852736</v>
      </c>
      <c r="S121" s="6">
        <f>'1'!S121</f>
        <v>0.78355617231164154</v>
      </c>
      <c r="T121" s="6">
        <f>'1'!T121</f>
        <v>1.2442977931011887</v>
      </c>
      <c r="U121" s="6">
        <f>'1'!U121</f>
        <v>0.74657867586071325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0.99643738834732798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1.2455467354341601</v>
      </c>
      <c r="I122" s="4">
        <f>'1'!I122</f>
        <v>0.74732804126049601</v>
      </c>
      <c r="J122" s="6">
        <f>'1'!J122</f>
        <v>2.3560446296715565</v>
      </c>
      <c r="K122" s="6">
        <f>'1'!K122</f>
        <v>0.95072691651964703</v>
      </c>
      <c r="L122" s="6">
        <f>'1'!L122</f>
        <v>1.0457902043097007</v>
      </c>
      <c r="M122" s="6">
        <f>'1'!M122</f>
        <v>0.99643738834732798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1.3072377553871259</v>
      </c>
      <c r="S122" s="6">
        <f>'1'!S122</f>
        <v>0.78434265323227548</v>
      </c>
      <c r="T122" s="6">
        <f>'1'!T122</f>
        <v>1.2455467354341601</v>
      </c>
      <c r="U122" s="6">
        <f>'1'!U122</f>
        <v>0.74732804126049601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0.99887230106307701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1.2485903763288462</v>
      </c>
      <c r="I123" s="4">
        <f>'1'!I123</f>
        <v>0.74915422579730773</v>
      </c>
      <c r="J123" s="6">
        <f>'1'!J123</f>
        <v>2.3804299324015359</v>
      </c>
      <c r="K123" s="6">
        <f>'1'!K123</f>
        <v>0.96056703728005199</v>
      </c>
      <c r="L123" s="6">
        <f>'1'!L123</f>
        <v>1.0483457164735939</v>
      </c>
      <c r="M123" s="6">
        <f>'1'!M123</f>
        <v>0.99887230106307701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1.3104321455919923</v>
      </c>
      <c r="S123" s="6">
        <f>'1'!S123</f>
        <v>0.78625928735519546</v>
      </c>
      <c r="T123" s="6">
        <f>'1'!T123</f>
        <v>1.2485903763288462</v>
      </c>
      <c r="U123" s="6">
        <f>'1'!U123</f>
        <v>0.74915422579730773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0.99969954166692998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1.2496244270836625</v>
      </c>
      <c r="I124" s="4">
        <f>'1'!I124</f>
        <v>0.74977465625019746</v>
      </c>
      <c r="J124" s="6">
        <f>'1'!J124</f>
        <v>2.3969907674571997</v>
      </c>
      <c r="K124" s="6">
        <f>'1'!K124</f>
        <v>0.96724977641375698</v>
      </c>
      <c r="L124" s="6">
        <f>'1'!L124</f>
        <v>1.0492139297002687</v>
      </c>
      <c r="M124" s="6">
        <f>'1'!M124</f>
        <v>0.99969954166692998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1.3115174121253359</v>
      </c>
      <c r="S124" s="6">
        <f>'1'!S124</f>
        <v>0.78691044727520154</v>
      </c>
      <c r="T124" s="6">
        <f>'1'!T124</f>
        <v>1.2496244270836625</v>
      </c>
      <c r="U124" s="6">
        <f>'1'!U124</f>
        <v>0.74977465625019746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1</v>
      </c>
      <c r="D125" s="3" t="e">
        <f>'1'!D125</f>
        <v>#N/A</v>
      </c>
      <c r="E125" s="57" t="e">
        <f>'1'!E125</f>
        <v>#N/A</v>
      </c>
      <c r="F125" s="57">
        <f>'1'!F125</f>
        <v>1</v>
      </c>
      <c r="G125" s="57">
        <f>'1'!G125</f>
        <v>309</v>
      </c>
      <c r="H125" s="4">
        <f>'1'!H125</f>
        <v>1.25</v>
      </c>
      <c r="I125" s="4">
        <f>'1'!I125</f>
        <v>0.75</v>
      </c>
      <c r="J125" s="6">
        <f>'1'!J125</f>
        <v>2.4153369861522913</v>
      </c>
      <c r="K125" s="6">
        <f>'1'!K125</f>
        <v>0.97465296551727199</v>
      </c>
      <c r="L125" s="6">
        <f>'1'!L125</f>
        <v>1.0495292695150955</v>
      </c>
      <c r="M125" s="6">
        <f>'1'!M125</f>
        <v>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1</v>
      </c>
      <c r="R125" s="6">
        <f>'1'!R125</f>
        <v>1.3119115868938693</v>
      </c>
      <c r="S125" s="6">
        <f>'1'!S125</f>
        <v>0.78714695213632169</v>
      </c>
      <c r="T125" s="6">
        <f>'1'!T125</f>
        <v>1.25</v>
      </c>
      <c r="U125" s="6">
        <f>'1'!U125</f>
        <v>0.75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0.99993464231010798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1.2499183028876351</v>
      </c>
      <c r="I126" s="4">
        <f>'1'!I126</f>
        <v>0.74995098173258101</v>
      </c>
      <c r="J126" s="6">
        <f>'1'!J126</f>
        <v>2.4339346809365132</v>
      </c>
      <c r="K126" s="6">
        <f>'1'!K126</f>
        <v>0.98215763193738204</v>
      </c>
      <c r="L126" s="6">
        <f>'1'!L126</f>
        <v>1.049460674706566</v>
      </c>
      <c r="M126" s="6">
        <f>'1'!M126</f>
        <v>0.99993464231010798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1.3118258433832075</v>
      </c>
      <c r="S126" s="6">
        <f>'1'!S126</f>
        <v>0.78709550602992451</v>
      </c>
      <c r="T126" s="6">
        <f>'1'!T126</f>
        <v>1.2499183028876351</v>
      </c>
      <c r="U126" s="6">
        <f>'1'!U126</f>
        <v>0.74995098173258101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0.99838871591322598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1.2479858948915326</v>
      </c>
      <c r="I127" s="4">
        <f>'1'!I127</f>
        <v>0.74879153693491951</v>
      </c>
      <c r="J127" s="6">
        <f>'1'!J127</f>
        <v>2.445774801017484</v>
      </c>
      <c r="K127" s="6">
        <f>'1'!K127</f>
        <v>0.98693543653158999</v>
      </c>
      <c r="L127" s="6">
        <f>'1'!L127</f>
        <v>1.0478381797045222</v>
      </c>
      <c r="M127" s="6">
        <f>'1'!M127</f>
        <v>0.99838871591322598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1.3097977246306527</v>
      </c>
      <c r="S127" s="6">
        <f>'1'!S127</f>
        <v>0.7858786347783917</v>
      </c>
      <c r="T127" s="6">
        <f>'1'!T127</f>
        <v>1.2479858948915326</v>
      </c>
      <c r="U127" s="6">
        <f>'1'!U127</f>
        <v>0.74879153693491951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0.99912601249928501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1.2489075156241063</v>
      </c>
      <c r="I128" s="4">
        <f>'1'!I128</f>
        <v>0.74934450937446373</v>
      </c>
      <c r="J128" s="6">
        <f>'1'!J128</f>
        <v>2.4514045475817192</v>
      </c>
      <c r="K128" s="6">
        <f>'1'!K128</f>
        <v>0.98920718958940401</v>
      </c>
      <c r="L128" s="6">
        <f>'1'!L128</f>
        <v>1.0486119940519047</v>
      </c>
      <c r="M128" s="6">
        <f>'1'!M128</f>
        <v>0.99912601249928501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1.310764992564881</v>
      </c>
      <c r="S128" s="6">
        <f>'1'!S128</f>
        <v>0.78645899553892851</v>
      </c>
      <c r="T128" s="6">
        <f>'1'!T128</f>
        <v>1.2489075156241063</v>
      </c>
      <c r="U128" s="6">
        <f>'1'!U128</f>
        <v>0.74934450937446373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0.99927912058509805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1.2490989007313726</v>
      </c>
      <c r="I129" s="4">
        <f>'1'!I129</f>
        <v>0.74945934043882356</v>
      </c>
      <c r="J129" s="6">
        <f>'1'!J129</f>
        <v>2.4599442196614763</v>
      </c>
      <c r="K129" s="6">
        <f>'1'!K129</f>
        <v>0.99265317529028096</v>
      </c>
      <c r="L129" s="6">
        <f>'1'!L129</f>
        <v>1.0487726854693651</v>
      </c>
      <c r="M129" s="6">
        <f>'1'!M129</f>
        <v>0.99927912058509805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1.3109658568367064</v>
      </c>
      <c r="S129" s="6">
        <f>'1'!S129</f>
        <v>0.78657951410202376</v>
      </c>
      <c r="T129" s="6">
        <f>'1'!T129</f>
        <v>1.2490989007313726</v>
      </c>
      <c r="U129" s="6">
        <f>'1'!U129</f>
        <v>0.74945934043882356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0.99541539001877399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1.2442692375234674</v>
      </c>
      <c r="I130" s="4">
        <f>'1'!I130</f>
        <v>0.74656154251408047</v>
      </c>
      <c r="J130" s="6">
        <f>'1'!J130</f>
        <v>2.4690944512276745</v>
      </c>
      <c r="K130" s="6">
        <f>'1'!K130</f>
        <v>0.99634553804640802</v>
      </c>
      <c r="L130" s="6">
        <f>'1'!L130</f>
        <v>1.0447175871504877</v>
      </c>
      <c r="M130" s="6">
        <f>'1'!M130</f>
        <v>0.99541539001877399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1.3058969839381096</v>
      </c>
      <c r="S130" s="6">
        <f>'1'!S130</f>
        <v>0.78353819036286576</v>
      </c>
      <c r="T130" s="6">
        <f>'1'!T130</f>
        <v>1.2442692375234674</v>
      </c>
      <c r="U130" s="6">
        <f>'1'!U130</f>
        <v>0.74656154251408047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0.99689991814231704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1.2461248976778962</v>
      </c>
      <c r="I131" s="4">
        <f>'1'!I131</f>
        <v>0.74767493860673784</v>
      </c>
      <c r="J131" s="6">
        <f>'1'!J131</f>
        <v>2.4773839995976901</v>
      </c>
      <c r="K131" s="6">
        <f>'1'!K131</f>
        <v>0.99969059215188305</v>
      </c>
      <c r="L131" s="6">
        <f>'1'!L131</f>
        <v>1.0462756428675646</v>
      </c>
      <c r="M131" s="6">
        <f>'1'!M131</f>
        <v>0.99689991814231704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1.3078445535844558</v>
      </c>
      <c r="S131" s="6">
        <f>'1'!S131</f>
        <v>0.78470673215067344</v>
      </c>
      <c r="T131" s="6">
        <f>'1'!T131</f>
        <v>1.2461248976778962</v>
      </c>
      <c r="U131" s="6">
        <f>'1'!U131</f>
        <v>0.74767493860673784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0.994680117134918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1.2433501464186474</v>
      </c>
      <c r="I132" s="4">
        <f>'1'!I132</f>
        <v>0.7460100878511885</v>
      </c>
      <c r="J132" s="6">
        <f>'1'!J132</f>
        <v>2.4781507588913079</v>
      </c>
      <c r="K132" s="6">
        <f>'1'!K132</f>
        <v>1</v>
      </c>
      <c r="L132" s="6">
        <f>'1'!L132</f>
        <v>1.0439458967378001</v>
      </c>
      <c r="M132" s="6">
        <f>'1'!M132</f>
        <v>0.994680117134918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1.3049323709222502</v>
      </c>
      <c r="S132" s="6">
        <f>'1'!S132</f>
        <v>0.78295942255335005</v>
      </c>
      <c r="T132" s="6">
        <f>'1'!T132</f>
        <v>1.2433501464186474</v>
      </c>
      <c r="U132" s="6">
        <f>'1'!U132</f>
        <v>0.7460100878511885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0.99236145945339305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1.2404518243167413</v>
      </c>
      <c r="I133" s="4">
        <f>'1'!I133</f>
        <v>0.74427109459004481</v>
      </c>
      <c r="J133" s="6">
        <f>'1'!J133</f>
        <v>2.474074799640738</v>
      </c>
      <c r="K133" s="6">
        <f>'1'!K133</f>
        <v>0.99835524161072697</v>
      </c>
      <c r="L133" s="6">
        <f>'1'!L133</f>
        <v>1.0415123976350538</v>
      </c>
      <c r="M133" s="6">
        <f>'1'!M133</f>
        <v>0.99236145945339305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1.3018904970438172</v>
      </c>
      <c r="S133" s="6">
        <f>'1'!S133</f>
        <v>0.78113429822629032</v>
      </c>
      <c r="T133" s="6">
        <f>'1'!T133</f>
        <v>1.2404518243167413</v>
      </c>
      <c r="U133" s="6">
        <f>'1'!U133</f>
        <v>0.74427109459004481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0.99086092124229697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1.2385761515528713</v>
      </c>
      <c r="I134" s="4">
        <f>'1'!I134</f>
        <v>0.74314569093172267</v>
      </c>
      <c r="J134" s="6">
        <f>'1'!J134</f>
        <v>2.4589082608431374</v>
      </c>
      <c r="K134" s="6">
        <f>'1'!K134</f>
        <v>0.99223513824607701</v>
      </c>
      <c r="L134" s="6">
        <f>'1'!L134</f>
        <v>1.0399375388624825</v>
      </c>
      <c r="M134" s="6">
        <f>'1'!M134</f>
        <v>0.99086092124229697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1.2999219235781032</v>
      </c>
      <c r="S134" s="6">
        <f>'1'!S134</f>
        <v>0.77995315414686184</v>
      </c>
      <c r="T134" s="6">
        <f>'1'!T134</f>
        <v>1.2385761515528713</v>
      </c>
      <c r="U134" s="6">
        <f>'1'!U134</f>
        <v>0.74314569093172267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0.98904984789721995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1.236312309871525</v>
      </c>
      <c r="I135" s="4">
        <f>'1'!I135</f>
        <v>0.74178738592291493</v>
      </c>
      <c r="J135" s="6">
        <f>'1'!J135</f>
        <v>2.4481597735436966</v>
      </c>
      <c r="K135" s="6">
        <f>'1'!K135</f>
        <v>0.987897836626764</v>
      </c>
      <c r="L135" s="6">
        <f>'1'!L135</f>
        <v>1.0380367643775856</v>
      </c>
      <c r="M135" s="6">
        <f>'1'!M135</f>
        <v>0.98904984789721995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1.2975459554719819</v>
      </c>
      <c r="S135" s="6">
        <f>'1'!S135</f>
        <v>0.77852757328318922</v>
      </c>
      <c r="T135" s="6">
        <f>'1'!T135</f>
        <v>1.236312309871525</v>
      </c>
      <c r="U135" s="6">
        <f>'1'!U135</f>
        <v>0.74178738592291493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0.98684898016162703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1.2335612252020338</v>
      </c>
      <c r="I136" s="4">
        <f>'1'!I136</f>
        <v>0.74013673512122025</v>
      </c>
      <c r="J136" s="6">
        <f>'1'!J136</f>
        <v>2.4350276293277382</v>
      </c>
      <c r="K136" s="6">
        <f>'1'!K136</f>
        <v>0.98259866579591704</v>
      </c>
      <c r="L136" s="6">
        <f>'1'!L136</f>
        <v>1.0357268892707494</v>
      </c>
      <c r="M136" s="6">
        <f>'1'!M136</f>
        <v>0.98684898016162703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1.2946586115884369</v>
      </c>
      <c r="S136" s="6">
        <f>'1'!S136</f>
        <v>0.77679516695306206</v>
      </c>
      <c r="T136" s="6">
        <f>'1'!T136</f>
        <v>1.2335612252020338</v>
      </c>
      <c r="U136" s="6">
        <f>'1'!U136</f>
        <v>0.74013673512122025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0.98119493730291596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1.226493671628645</v>
      </c>
      <c r="I137" s="4">
        <f>'1'!I137</f>
        <v>0.73589620297718694</v>
      </c>
      <c r="J137" s="6">
        <f>'1'!J137</f>
        <v>2.4183375496075645</v>
      </c>
      <c r="K137" s="6">
        <f>'1'!K137</f>
        <v>0.97586377298913696</v>
      </c>
      <c r="L137" s="6">
        <f>'1'!L137</f>
        <v>1.0297928057994392</v>
      </c>
      <c r="M137" s="6">
        <f>'1'!M137</f>
        <v>0.98119493730291596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1.287241007249299</v>
      </c>
      <c r="S137" s="6">
        <f>'1'!S137</f>
        <v>0.77234460434957941</v>
      </c>
      <c r="T137" s="6">
        <f>'1'!T137</f>
        <v>1.226493671628645</v>
      </c>
      <c r="U137" s="6">
        <f>'1'!U137</f>
        <v>0.73589620297718694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0.98001554704350502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1.2250194338043814</v>
      </c>
      <c r="I138" s="4">
        <f>'1'!I138</f>
        <v>0.73501166028262876</v>
      </c>
      <c r="J138" s="6">
        <f>'1'!J138</f>
        <v>2.3900986068174332</v>
      </c>
      <c r="K138" s="6">
        <f>'1'!K138</f>
        <v>0.96446860556890901</v>
      </c>
      <c r="L138" s="6">
        <f>'1'!L138</f>
        <v>1.0285550012020066</v>
      </c>
      <c r="M138" s="6">
        <f>'1'!M138</f>
        <v>0.98001554704350502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1.2856937515025082</v>
      </c>
      <c r="S138" s="6">
        <f>'1'!S138</f>
        <v>0.77141625090150501</v>
      </c>
      <c r="T138" s="6">
        <f>'1'!T138</f>
        <v>1.2250194338043814</v>
      </c>
      <c r="U138" s="6">
        <f>'1'!U138</f>
        <v>0.73501166028262876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0.97982995569110998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1.2247874446138876</v>
      </c>
      <c r="I139" s="4">
        <f>'1'!I139</f>
        <v>0.73487246676833251</v>
      </c>
      <c r="J139" s="6">
        <f>'1'!J139</f>
        <v>2.365539561218398</v>
      </c>
      <c r="K139" s="6">
        <f>'1'!K139</f>
        <v>0.95455837492175399</v>
      </c>
      <c r="L139" s="6">
        <f>'1'!L139</f>
        <v>1.0283602176454991</v>
      </c>
      <c r="M139" s="6">
        <f>'1'!M139</f>
        <v>0.97982995569110998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1.2854502720568739</v>
      </c>
      <c r="S139" s="6">
        <f>'1'!S139</f>
        <v>0.77127016323412434</v>
      </c>
      <c r="T139" s="6">
        <f>'1'!T139</f>
        <v>1.2247874446138876</v>
      </c>
      <c r="U139" s="6">
        <f>'1'!U139</f>
        <v>0.73487246676833251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0.97853491542492199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1.2231686442811525</v>
      </c>
      <c r="I140" s="4">
        <f>'1'!I140</f>
        <v>0.73390118656869152</v>
      </c>
      <c r="J140" s="6">
        <f>'1'!J140</f>
        <v>2.3475712017003634</v>
      </c>
      <c r="K140" s="6">
        <f>'1'!K140</f>
        <v>0.947307662085351</v>
      </c>
      <c r="L140" s="6">
        <f>'1'!L140</f>
        <v>1.0270010349809342</v>
      </c>
      <c r="M140" s="6">
        <f>'1'!M140</f>
        <v>0.97853491542492199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1.2837512937261677</v>
      </c>
      <c r="S140" s="6">
        <f>'1'!S140</f>
        <v>0.77025077623570071</v>
      </c>
      <c r="T140" s="6">
        <f>'1'!T140</f>
        <v>1.2231686442811525</v>
      </c>
      <c r="U140" s="6">
        <f>'1'!U140</f>
        <v>0.73390118656869152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0.98130154536789505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1.2266269317098688</v>
      </c>
      <c r="I141" s="4">
        <f>'1'!I141</f>
        <v>0.73597615902592128</v>
      </c>
      <c r="J141" s="6">
        <f>'1'!J141</f>
        <v>2.3265736380050699</v>
      </c>
      <c r="K141" s="6">
        <f>'1'!K141</f>
        <v>0.93883458448102997</v>
      </c>
      <c r="L141" s="6">
        <f>'1'!L141</f>
        <v>1.0299046940840013</v>
      </c>
      <c r="M141" s="6">
        <f>'1'!M141</f>
        <v>0.98130154536789505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1.2873808676050016</v>
      </c>
      <c r="S141" s="6">
        <f>'1'!S141</f>
        <v>0.77242852056300104</v>
      </c>
      <c r="T141" s="6">
        <f>'1'!T141</f>
        <v>1.2266269317098688</v>
      </c>
      <c r="U141" s="6">
        <f>'1'!U141</f>
        <v>0.73597615902592128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0.98297650876575804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1.2287206359571976</v>
      </c>
      <c r="I142" s="4">
        <f>'1'!I142</f>
        <v>0.73723238157431847</v>
      </c>
      <c r="J142" s="6">
        <f>'1'!J142</f>
        <v>2.3005121502273438</v>
      </c>
      <c r="K142" s="6">
        <f>'1'!K142</f>
        <v>0.92831807829825597</v>
      </c>
      <c r="L142" s="6">
        <f>'1'!L142</f>
        <v>1.0316626171954248</v>
      </c>
      <c r="M142" s="6">
        <f>'1'!M142</f>
        <v>0.98297650876575804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1.2895782714942809</v>
      </c>
      <c r="S142" s="6">
        <f>'1'!S142</f>
        <v>0.77374696289656864</v>
      </c>
      <c r="T142" s="6">
        <f>'1'!T142</f>
        <v>1.2287206359571976</v>
      </c>
      <c r="U142" s="6">
        <f>'1'!U142</f>
        <v>0.73723238157431847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0.98419125916313099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1.2302390739539137</v>
      </c>
      <c r="I143" s="4">
        <f>'1'!I143</f>
        <v>0.73814344437234825</v>
      </c>
      <c r="J143" s="6">
        <f>'1'!J143</f>
        <v>2.272268793271579</v>
      </c>
      <c r="K143" s="6">
        <f>'1'!K143</f>
        <v>0.91692112964433303</v>
      </c>
      <c r="L143" s="6">
        <f>'1'!L143</f>
        <v>1.0329375332926229</v>
      </c>
      <c r="M143" s="6">
        <f>'1'!M143</f>
        <v>0.98419125916313099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1.2911719166157787</v>
      </c>
      <c r="S143" s="6">
        <f>'1'!S143</f>
        <v>0.77470314996946721</v>
      </c>
      <c r="T143" s="6">
        <f>'1'!T143</f>
        <v>1.2302390739539137</v>
      </c>
      <c r="U143" s="6">
        <f>'1'!U143</f>
        <v>0.73814344437234825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0.981966445845594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1.2274580573069924</v>
      </c>
      <c r="I144" s="4">
        <f>'1'!I144</f>
        <v>0.73647483438419548</v>
      </c>
      <c r="J144" s="6">
        <f>'1'!J144</f>
        <v>2.2494429855356266</v>
      </c>
      <c r="K144" s="6">
        <f>'1'!K144</f>
        <v>0.90771030675389497</v>
      </c>
      <c r="L144" s="6">
        <f>'1'!L144</f>
        <v>1.030602526596661</v>
      </c>
      <c r="M144" s="6">
        <f>'1'!M144</f>
        <v>0.981966445845594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1.2882531582458263</v>
      </c>
      <c r="S144" s="6">
        <f>'1'!S144</f>
        <v>0.77295189494749572</v>
      </c>
      <c r="T144" s="6">
        <f>'1'!T144</f>
        <v>1.2274580573069924</v>
      </c>
      <c r="U144" s="6">
        <f>'1'!U144</f>
        <v>0.73647483438419548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0.97644688886455699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1.2205586110806963</v>
      </c>
      <c r="I145" s="4">
        <f>'1'!I145</f>
        <v>0.73233516664841769</v>
      </c>
      <c r="J145" s="6">
        <f>'1'!J145</f>
        <v>2.2283223307819413</v>
      </c>
      <c r="K145" s="6">
        <f>'1'!K145</f>
        <v>0.89918755862087396</v>
      </c>
      <c r="L145" s="6">
        <f>'1'!L145</f>
        <v>1.0248095899903062</v>
      </c>
      <c r="M145" s="6">
        <f>'1'!M145</f>
        <v>0.97644688886455699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1.2810119874878829</v>
      </c>
      <c r="S145" s="6">
        <f>'1'!S145</f>
        <v>0.76860719249272969</v>
      </c>
      <c r="T145" s="6">
        <f>'1'!T145</f>
        <v>1.2205586110806963</v>
      </c>
      <c r="U145" s="6">
        <f>'1'!U145</f>
        <v>0.73233516664841769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0.97935920796585296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1.2241990099573161</v>
      </c>
      <c r="I146" s="4">
        <f>'1'!I146</f>
        <v>0.73451940597438969</v>
      </c>
      <c r="J146" s="6">
        <f>'1'!J146</f>
        <v>2.2075305293634555</v>
      </c>
      <c r="K146" s="6">
        <f>'1'!K146</f>
        <v>0.890797511589277</v>
      </c>
      <c r="L146" s="6">
        <f>'1'!L146</f>
        <v>1.0278661541292842</v>
      </c>
      <c r="M146" s="6">
        <f>'1'!M146</f>
        <v>0.97935920796585296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1.2848326926616052</v>
      </c>
      <c r="S146" s="6">
        <f>'1'!S146</f>
        <v>0.77089961559696318</v>
      </c>
      <c r="T146" s="6">
        <f>'1'!T146</f>
        <v>1.2241990099573161</v>
      </c>
      <c r="U146" s="6">
        <f>'1'!U146</f>
        <v>0.73451940597438969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0.97896350955589695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1.2237043869448712</v>
      </c>
      <c r="I147" s="4">
        <f>'1'!I147</f>
        <v>0.73422263216692274</v>
      </c>
      <c r="J147" s="6">
        <f>'1'!J147</f>
        <v>2.1819881697246801</v>
      </c>
      <c r="K147" s="6">
        <f>'1'!K147</f>
        <v>0.88049048747174397</v>
      </c>
      <c r="L147" s="6">
        <f>'1'!L147</f>
        <v>1.0274508570661347</v>
      </c>
      <c r="M147" s="6">
        <f>'1'!M147</f>
        <v>0.97896350955589695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1.2843135713326683</v>
      </c>
      <c r="S147" s="6">
        <f>'1'!S147</f>
        <v>0.77058814279960108</v>
      </c>
      <c r="T147" s="6">
        <f>'1'!T147</f>
        <v>1.2237043869448712</v>
      </c>
      <c r="U147" s="6">
        <f>'1'!U147</f>
        <v>0.73422263216692274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0.976101963581262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1.2201274544765774</v>
      </c>
      <c r="I148" s="4">
        <f>'1'!I148</f>
        <v>0.73207647268594656</v>
      </c>
      <c r="J148" s="6">
        <f>'1'!J148</f>
        <v>2.1536797249829269</v>
      </c>
      <c r="K148" s="6">
        <f>'1'!K148</f>
        <v>0.86906727415827401</v>
      </c>
      <c r="L148" s="6">
        <f>'1'!L148</f>
        <v>1.0244475808096922</v>
      </c>
      <c r="M148" s="6">
        <f>'1'!M148</f>
        <v>0.976101963581262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1.2805594760121153</v>
      </c>
      <c r="S148" s="6">
        <f>'1'!S148</f>
        <v>0.76833568560726917</v>
      </c>
      <c r="T148" s="6">
        <f>'1'!T148</f>
        <v>1.2201274544765774</v>
      </c>
      <c r="U148" s="6">
        <f>'1'!U148</f>
        <v>0.73207647268594656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0.97700981224411798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1.2212622653051475</v>
      </c>
      <c r="I149" s="4">
        <f>'1'!I149</f>
        <v>0.73275735918308849</v>
      </c>
      <c r="J149" s="6">
        <f>'1'!J149</f>
        <v>2.1262971784774796</v>
      </c>
      <c r="K149" s="6">
        <f>'1'!K149</f>
        <v>0.85801768550544399</v>
      </c>
      <c r="L149" s="6">
        <f>'1'!L149</f>
        <v>1.0254003945536498</v>
      </c>
      <c r="M149" s="6">
        <f>'1'!M149</f>
        <v>0.97700981224411798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1.2817504931920622</v>
      </c>
      <c r="S149" s="6">
        <f>'1'!S149</f>
        <v>0.76905029591523744</v>
      </c>
      <c r="T149" s="6">
        <f>'1'!T149</f>
        <v>1.2212622653051475</v>
      </c>
      <c r="U149" s="6">
        <f>'1'!U149</f>
        <v>0.73275735918308849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0.97508286622137896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1.2188535827767237</v>
      </c>
      <c r="I150" s="4">
        <f>'1'!I150</f>
        <v>0.73131214966603419</v>
      </c>
      <c r="J150" s="6">
        <f>'1'!J150</f>
        <v>2.1006660911328012</v>
      </c>
      <c r="K150" s="6">
        <f>'1'!K150</f>
        <v>0.84767485738947201</v>
      </c>
      <c r="L150" s="6">
        <f>'1'!L150</f>
        <v>1.0233780083020094</v>
      </c>
      <c r="M150" s="6">
        <f>'1'!M150</f>
        <v>0.97508286622137896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1.2792225103775117</v>
      </c>
      <c r="S150" s="6">
        <f>'1'!S150</f>
        <v>0.76753350622650707</v>
      </c>
      <c r="T150" s="6">
        <f>'1'!T150</f>
        <v>1.2188535827767237</v>
      </c>
      <c r="U150" s="6">
        <f>'1'!U150</f>
        <v>0.73131214966603419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0.97488207426201401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1.2186025928275175</v>
      </c>
      <c r="I151" s="4">
        <f>'1'!I151</f>
        <v>0.73116155569651053</v>
      </c>
      <c r="J151" s="6">
        <f>'1'!J151</f>
        <v>2.0651252810975795</v>
      </c>
      <c r="K151" s="6">
        <f>'1'!K151</f>
        <v>0.83333319156962404</v>
      </c>
      <c r="L151" s="6">
        <f>'1'!L151</f>
        <v>1.0231672712635727</v>
      </c>
      <c r="M151" s="6">
        <f>'1'!M151</f>
        <v>0.97488207426201401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1.2789590890794658</v>
      </c>
      <c r="S151" s="6">
        <f>'1'!S151</f>
        <v>0.76737545344767955</v>
      </c>
      <c r="T151" s="6">
        <f>'1'!T151</f>
        <v>1.2186025928275175</v>
      </c>
      <c r="U151" s="6">
        <f>'1'!U151</f>
        <v>0.73116155569651053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0.97442606748304395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1.2180325843538049</v>
      </c>
      <c r="I152" s="4">
        <f>'1'!I152</f>
        <v>0.73081955061228299</v>
      </c>
      <c r="J152" s="6">
        <f>'1'!J152</f>
        <v>2.0333818486172106</v>
      </c>
      <c r="K152" s="6">
        <f>'1'!K152</f>
        <v>0.82052386898645302</v>
      </c>
      <c r="L152" s="6">
        <f>'1'!L152</f>
        <v>1.0226886788019462</v>
      </c>
      <c r="M152" s="6">
        <f>'1'!M152</f>
        <v>0.97442606748304395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1.2783608485024329</v>
      </c>
      <c r="S152" s="6">
        <f>'1'!S152</f>
        <v>0.76701650910145969</v>
      </c>
      <c r="T152" s="6">
        <f>'1'!T152</f>
        <v>1.2180325843538049</v>
      </c>
      <c r="U152" s="6">
        <f>'1'!U152</f>
        <v>0.73081955061228299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0.97512368336655997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1.2189046042081999</v>
      </c>
      <c r="I153" s="4">
        <f>'1'!I153</f>
        <v>0.73134276252492003</v>
      </c>
      <c r="J153" s="6">
        <f>'1'!J153</f>
        <v>2.0000349658740015</v>
      </c>
      <c r="K153" s="6">
        <f>'1'!K153</f>
        <v>0.80706751140870503</v>
      </c>
      <c r="L153" s="6">
        <f>'1'!L153</f>
        <v>1.023420847090575</v>
      </c>
      <c r="M153" s="6">
        <f>'1'!M153</f>
        <v>0.97512368336655997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1.2792760588632188</v>
      </c>
      <c r="S153" s="6">
        <f>'1'!S153</f>
        <v>0.76756563531793121</v>
      </c>
      <c r="T153" s="6">
        <f>'1'!T153</f>
        <v>1.2189046042081999</v>
      </c>
      <c r="U153" s="6">
        <f>'1'!U153</f>
        <v>0.73134276252492003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0.97654672976552703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1.2206834122069088</v>
      </c>
      <c r="I154" s="4">
        <f>'1'!I154</f>
        <v>0.73241004732414527</v>
      </c>
      <c r="J154" s="6">
        <f>'1'!J154</f>
        <v>1.96390980875218</v>
      </c>
      <c r="K154" s="6">
        <f>'1'!K154</f>
        <v>0.79249004593683703</v>
      </c>
      <c r="L154" s="6">
        <f>'1'!L154</f>
        <v>1.0249143759381689</v>
      </c>
      <c r="M154" s="6">
        <f>'1'!M154</f>
        <v>0.97654672976552703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1.281142969922711</v>
      </c>
      <c r="S154" s="6">
        <f>'1'!S154</f>
        <v>0.76868578195362669</v>
      </c>
      <c r="T154" s="6">
        <f>'1'!T154</f>
        <v>1.2206834122069088</v>
      </c>
      <c r="U154" s="6">
        <f>'1'!U154</f>
        <v>0.73241004732414527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0.97690249136526897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1.2211281142065862</v>
      </c>
      <c r="I155" s="4">
        <f>'1'!I155</f>
        <v>0.73267686852395175</v>
      </c>
      <c r="J155" s="6">
        <f>'1'!J155</f>
        <v>1.9211465535034602</v>
      </c>
      <c r="K155" s="6">
        <f>'1'!K155</f>
        <v>0.77523393062775403</v>
      </c>
      <c r="L155" s="6">
        <f>'1'!L155</f>
        <v>1.0252877581500677</v>
      </c>
      <c r="M155" s="6">
        <f>'1'!M155</f>
        <v>0.97690249136526897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1.2816096976875846</v>
      </c>
      <c r="S155" s="6">
        <f>'1'!S155</f>
        <v>0.76896581861255076</v>
      </c>
      <c r="T155" s="6">
        <f>'1'!T155</f>
        <v>1.2211281142065862</v>
      </c>
      <c r="U155" s="6">
        <f>'1'!U155</f>
        <v>0.73267686852395175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0.97614859812624399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1.2201857476578051</v>
      </c>
      <c r="I156" s="4">
        <f>'1'!I156</f>
        <v>0.73211144859468302</v>
      </c>
      <c r="J156" s="6">
        <f>'1'!J156</f>
        <v>1.8780878624681188</v>
      </c>
      <c r="K156" s="6">
        <f>'1'!K156</f>
        <v>0.75785859909037601</v>
      </c>
      <c r="L156" s="6">
        <f>'1'!L156</f>
        <v>1.0244965251296214</v>
      </c>
      <c r="M156" s="6">
        <f>'1'!M156</f>
        <v>0.97614859812624399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1.2806206564120268</v>
      </c>
      <c r="S156" s="6">
        <f>'1'!S156</f>
        <v>0.76837239384721601</v>
      </c>
      <c r="T156" s="6">
        <f>'1'!T156</f>
        <v>1.2201857476578051</v>
      </c>
      <c r="U156" s="6">
        <f>'1'!U156</f>
        <v>0.73211144859468302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0.97597573284683903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1.2199696660585488</v>
      </c>
      <c r="I157" s="4">
        <f>'1'!I157</f>
        <v>0.73198179963512922</v>
      </c>
      <c r="J157" s="6">
        <f>'1'!J157</f>
        <v>1.8379952816895044</v>
      </c>
      <c r="K157" s="6">
        <f>'1'!K157</f>
        <v>0.74168017223931904</v>
      </c>
      <c r="L157" s="6">
        <f>'1'!L157</f>
        <v>1.0243150979592031</v>
      </c>
      <c r="M157" s="6">
        <f>'1'!M157</f>
        <v>0.97597573284683903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1.2803938724490038</v>
      </c>
      <c r="S157" s="6">
        <f>'1'!S157</f>
        <v>0.76823632346940229</v>
      </c>
      <c r="T157" s="6">
        <f>'1'!T157</f>
        <v>1.2199696660585488</v>
      </c>
      <c r="U157" s="6">
        <f>'1'!U157</f>
        <v>0.73198179963512922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0.97424684924906801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1.217808561561335</v>
      </c>
      <c r="I158" s="4">
        <f>'1'!I158</f>
        <v>0.73068513693680104</v>
      </c>
      <c r="J158" s="6">
        <f>'1'!J158</f>
        <v>1.7995016556862788</v>
      </c>
      <c r="K158" s="6">
        <f>'1'!K158</f>
        <v>0.72614696633361897</v>
      </c>
      <c r="L158" s="6">
        <f>'1'!L158</f>
        <v>1.0225005840197576</v>
      </c>
      <c r="M158" s="6">
        <f>'1'!M158</f>
        <v>0.97424684924906801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1.2781257300246971</v>
      </c>
      <c r="S158" s="6">
        <f>'1'!S158</f>
        <v>0.76687543801481817</v>
      </c>
      <c r="T158" s="6">
        <f>'1'!T158</f>
        <v>1.217808561561335</v>
      </c>
      <c r="U158" s="6">
        <f>'1'!U158</f>
        <v>0.73068513693680104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0.97195727273784405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1.2149465909223052</v>
      </c>
      <c r="I159" s="4">
        <f>'1'!I159</f>
        <v>0.72896795455338304</v>
      </c>
      <c r="J159" s="6">
        <f>'1'!J159</f>
        <v>1.7638826151001672</v>
      </c>
      <c r="K159" s="6">
        <f>'1'!K159</f>
        <v>0.71177373239766295</v>
      </c>
      <c r="L159" s="6">
        <f>'1'!L159</f>
        <v>1.020097606456434</v>
      </c>
      <c r="M159" s="6">
        <f>'1'!M159</f>
        <v>0.97195727273784405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1.2751220080705425</v>
      </c>
      <c r="S159" s="6">
        <f>'1'!S159</f>
        <v>0.76507320484232544</v>
      </c>
      <c r="T159" s="6">
        <f>'1'!T159</f>
        <v>1.2149465909223052</v>
      </c>
      <c r="U159" s="6">
        <f>'1'!U159</f>
        <v>0.72896795455338304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0.972898857554095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1.2161235719426187</v>
      </c>
      <c r="I160" s="4">
        <f>'1'!I160</f>
        <v>0.72967414316557122</v>
      </c>
      <c r="J160" s="6">
        <f>'1'!J160</f>
        <v>1.7282027415854144</v>
      </c>
      <c r="K160" s="6">
        <f>'1'!K160</f>
        <v>0.69737595075070802</v>
      </c>
      <c r="L160" s="6">
        <f>'1'!L160</f>
        <v>1.0210858272808203</v>
      </c>
      <c r="M160" s="6">
        <f>'1'!M160</f>
        <v>0.972898857554095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1.2763572841010253</v>
      </c>
      <c r="S160" s="6">
        <f>'1'!S160</f>
        <v>0.76581437046061529</v>
      </c>
      <c r="T160" s="6">
        <f>'1'!T160</f>
        <v>1.2161235719426187</v>
      </c>
      <c r="U160" s="6">
        <f>'1'!U160</f>
        <v>0.72967414316557122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0.97446093633800202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1.2180761704225025</v>
      </c>
      <c r="I161" s="4">
        <f>'1'!I161</f>
        <v>0.73084570225350154</v>
      </c>
      <c r="J161" s="6">
        <f>'1'!J161</f>
        <v>1.6938717485836068</v>
      </c>
      <c r="K161" s="6">
        <f>'1'!K161</f>
        <v>0.68352247840701297</v>
      </c>
      <c r="L161" s="6">
        <f>'1'!L161</f>
        <v>1.0227252746858193</v>
      </c>
      <c r="M161" s="6">
        <f>'1'!M161</f>
        <v>0.97446093633800202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1.2784065933572741</v>
      </c>
      <c r="S161" s="6">
        <f>'1'!S161</f>
        <v>0.76704395601436448</v>
      </c>
      <c r="T161" s="6">
        <f>'1'!T161</f>
        <v>1.2180761704225025</v>
      </c>
      <c r="U161" s="6">
        <f>'1'!U161</f>
        <v>0.73084570225350154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0.97475780785187205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1.2184472598148401</v>
      </c>
      <c r="I162" s="4">
        <f>'1'!I162</f>
        <v>0.73106835588890406</v>
      </c>
      <c r="J162" s="6">
        <f>'1'!J162</f>
        <v>1.6577538946640855</v>
      </c>
      <c r="K162" s="6">
        <f>'1'!K162</f>
        <v>0.66894795997227496</v>
      </c>
      <c r="L162" s="6">
        <f>'1'!L162</f>
        <v>1.0230368500289111</v>
      </c>
      <c r="M162" s="6">
        <f>'1'!M162</f>
        <v>0.97475780785187205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1.2787960625361388</v>
      </c>
      <c r="S162" s="6">
        <f>'1'!S162</f>
        <v>0.76727763752168332</v>
      </c>
      <c r="T162" s="6">
        <f>'1'!T162</f>
        <v>1.2184472598148401</v>
      </c>
      <c r="U162" s="6">
        <f>'1'!U162</f>
        <v>0.73106835588890406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0.975081754215958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1.2188521927699476</v>
      </c>
      <c r="I163" s="4">
        <f>'1'!I163</f>
        <v>0.7313113156619685</v>
      </c>
      <c r="J163" s="6">
        <f>'1'!J163</f>
        <v>1.6189483225767476</v>
      </c>
      <c r="K163" s="6">
        <f>'1'!K163</f>
        <v>0.653288875492403</v>
      </c>
      <c r="L163" s="6">
        <f>'1'!L163</f>
        <v>1.0233768412197723</v>
      </c>
      <c r="M163" s="6">
        <f>'1'!M163</f>
        <v>0.975081754215958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1.2792210515247153</v>
      </c>
      <c r="S163" s="6">
        <f>'1'!S163</f>
        <v>0.76753263091482926</v>
      </c>
      <c r="T163" s="6">
        <f>'1'!T163</f>
        <v>1.2188521927699476</v>
      </c>
      <c r="U163" s="6">
        <f>'1'!U163</f>
        <v>0.7313113156619685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0.972759104132908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1.2159488801661351</v>
      </c>
      <c r="I164" s="4">
        <f>'1'!I164</f>
        <v>0.729569328099681</v>
      </c>
      <c r="J164" s="6">
        <f>'1'!J164</f>
        <v>1.5844400013760545</v>
      </c>
      <c r="K164" s="6">
        <f>'1'!K164</f>
        <v>0.63936384648564004</v>
      </c>
      <c r="L164" s="6">
        <f>'1'!L164</f>
        <v>1.0209391519747697</v>
      </c>
      <c r="M164" s="6">
        <f>'1'!M164</f>
        <v>0.972759104132908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1.2761739399684622</v>
      </c>
      <c r="S164" s="6">
        <f>'1'!S164</f>
        <v>0.76570436398107722</v>
      </c>
      <c r="T164" s="6">
        <f>'1'!T164</f>
        <v>1.2159488801661351</v>
      </c>
      <c r="U164" s="6">
        <f>'1'!U164</f>
        <v>0.729569328099681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0.97238134600671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1.2154766825083876</v>
      </c>
      <c r="I165" s="4">
        <f>'1'!I165</f>
        <v>0.72928600950503253</v>
      </c>
      <c r="J165" s="6">
        <f>'1'!J165</f>
        <v>1.5570274703575651</v>
      </c>
      <c r="K165" s="6">
        <f>'1'!K165</f>
        <v>0.62830215828118496</v>
      </c>
      <c r="L165" s="6">
        <f>'1'!L165</f>
        <v>1.0205426837645277</v>
      </c>
      <c r="M165" s="6">
        <f>'1'!M165</f>
        <v>0.97238134600671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1.2756783547056596</v>
      </c>
      <c r="S165" s="6">
        <f>'1'!S165</f>
        <v>0.76540701282339585</v>
      </c>
      <c r="T165" s="6">
        <f>'1'!T165</f>
        <v>1.2154766825083876</v>
      </c>
      <c r="U165" s="6">
        <f>'1'!U165</f>
        <v>0.72928600950503253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0.97348872481219595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1.2168609060152449</v>
      </c>
      <c r="I166" s="4">
        <f>'1'!I166</f>
        <v>0.73011654360914702</v>
      </c>
      <c r="J166" s="6">
        <f>'1'!J166</f>
        <v>1.528991988089653</v>
      </c>
      <c r="K166" s="6">
        <f>'1'!K166</f>
        <v>0.61698909261424595</v>
      </c>
      <c r="L166" s="6">
        <f>'1'!L166</f>
        <v>1.0217049102333258</v>
      </c>
      <c r="M166" s="6">
        <f>'1'!M166</f>
        <v>0.97348872481219595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1.2771311377916572</v>
      </c>
      <c r="S166" s="6">
        <f>'1'!S166</f>
        <v>0.76627868267499433</v>
      </c>
      <c r="T166" s="6">
        <f>'1'!T166</f>
        <v>1.2168609060152449</v>
      </c>
      <c r="U166" s="6">
        <f>'1'!U166</f>
        <v>0.73011654360914702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0.97435867466690995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1.2179483433336373</v>
      </c>
      <c r="I167" s="4">
        <f>'1'!I167</f>
        <v>0.73076900600018246</v>
      </c>
      <c r="J167" s="6">
        <f>'1'!J167</f>
        <v>1.4970787544334518</v>
      </c>
      <c r="K167" s="6">
        <f>'1'!K167</f>
        <v>0.60411125072278704</v>
      </c>
      <c r="L167" s="6">
        <f>'1'!L167</f>
        <v>1.0226179480688586</v>
      </c>
      <c r="M167" s="6">
        <f>'1'!M167</f>
        <v>0.97435867466690995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1.2782724350860732</v>
      </c>
      <c r="S167" s="6">
        <f>'1'!S167</f>
        <v>0.76696346105164404</v>
      </c>
      <c r="T167" s="6">
        <f>'1'!T167</f>
        <v>1.2179483433336373</v>
      </c>
      <c r="U167" s="6">
        <f>'1'!U167</f>
        <v>0.73076900600018246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0.97551264395165505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1.2193908049395688</v>
      </c>
      <c r="I168" s="4">
        <f>'1'!I168</f>
        <v>0.73163448296374134</v>
      </c>
      <c r="J168" s="6">
        <f>'1'!J168</f>
        <v>1.4660278592450362</v>
      </c>
      <c r="K168" s="6">
        <f>'1'!K168</f>
        <v>0.59158138542826899</v>
      </c>
      <c r="L168" s="6">
        <f>'1'!L168</f>
        <v>1.02382907260932</v>
      </c>
      <c r="M168" s="6">
        <f>'1'!M168</f>
        <v>0.97551264395165505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1.2797863407616501</v>
      </c>
      <c r="S168" s="6">
        <f>'1'!S168</f>
        <v>0.76787180445698999</v>
      </c>
      <c r="T168" s="6">
        <f>'1'!T168</f>
        <v>1.2193908049395688</v>
      </c>
      <c r="U168" s="6">
        <f>'1'!U168</f>
        <v>0.73163448296374134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0.97413107702527202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1.2176638462815901</v>
      </c>
      <c r="I169" s="4">
        <f>'1'!I169</f>
        <v>0.73059830776895396</v>
      </c>
      <c r="J169" s="6">
        <f>'1'!J169</f>
        <v>1.4381935439128002</v>
      </c>
      <c r="K169" s="6">
        <f>'1'!K169</f>
        <v>0.580349495991208</v>
      </c>
      <c r="L169" s="6">
        <f>'1'!L169</f>
        <v>1.022379077682287</v>
      </c>
      <c r="M169" s="6">
        <f>'1'!M169</f>
        <v>0.97413107702527202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1.2779738471028588</v>
      </c>
      <c r="S169" s="6">
        <f>'1'!S169</f>
        <v>0.76678430826171518</v>
      </c>
      <c r="T169" s="6">
        <f>'1'!T169</f>
        <v>1.2176638462815901</v>
      </c>
      <c r="U169" s="6">
        <f>'1'!U169</f>
        <v>0.73059830776895396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0.96954030103817501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1.2119253762977187</v>
      </c>
      <c r="I170" s="4">
        <f>'1'!I170</f>
        <v>0.72715522577863123</v>
      </c>
      <c r="J170" s="6">
        <f>'1'!J170</f>
        <v>1.4130536108056841</v>
      </c>
      <c r="K170" s="6">
        <f>'1'!K170</f>
        <v>0.57020486172433904</v>
      </c>
      <c r="L170" s="6">
        <f>'1'!L170</f>
        <v>1.0175609239140415</v>
      </c>
      <c r="M170" s="6">
        <f>'1'!M170</f>
        <v>0.96954030103817501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1.2719511548925519</v>
      </c>
      <c r="S170" s="6">
        <f>'1'!S170</f>
        <v>0.76317069293553108</v>
      </c>
      <c r="T170" s="6">
        <f>'1'!T170</f>
        <v>1.2119253762977187</v>
      </c>
      <c r="U170" s="6">
        <f>'1'!U170</f>
        <v>0.72715522577863123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0.96911057643755105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1.2113882205469388</v>
      </c>
      <c r="I171" s="4">
        <f>'1'!I171</f>
        <v>0.72683293232816326</v>
      </c>
      <c r="J171" s="6">
        <f>'1'!J171</f>
        <v>1.3907308412828738</v>
      </c>
      <c r="K171" s="6">
        <f>'1'!K171</f>
        <v>0.56119702818446304</v>
      </c>
      <c r="L171" s="6">
        <f>'1'!L171</f>
        <v>1.017109915367856</v>
      </c>
      <c r="M171" s="6">
        <f>'1'!M171</f>
        <v>0.96911057643755105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1.2713873942098199</v>
      </c>
      <c r="S171" s="6">
        <f>'1'!S171</f>
        <v>0.76283243652589205</v>
      </c>
      <c r="T171" s="6">
        <f>'1'!T171</f>
        <v>1.2113882205469388</v>
      </c>
      <c r="U171" s="6">
        <f>'1'!U171</f>
        <v>0.72683293232816326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0.96806666346632897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1.2100833293329112</v>
      </c>
      <c r="I172" s="4">
        <f>'1'!I172</f>
        <v>0.72604999759974675</v>
      </c>
      <c r="J172" s="6">
        <f>'1'!J172</f>
        <v>1.3661503413810496</v>
      </c>
      <c r="K172" s="6">
        <f>'1'!K172</f>
        <v>0.55127814015328402</v>
      </c>
      <c r="L172" s="6">
        <f>'1'!L172</f>
        <v>1.016014298149732</v>
      </c>
      <c r="M172" s="6">
        <f>'1'!M172</f>
        <v>0.96806666346632897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1.2700178726871649</v>
      </c>
      <c r="S172" s="6">
        <f>'1'!S172</f>
        <v>0.76201072361229905</v>
      </c>
      <c r="T172" s="6">
        <f>'1'!T172</f>
        <v>1.2100833293329112</v>
      </c>
      <c r="U172" s="6">
        <f>'1'!U172</f>
        <v>0.72604999759974675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0.96974108098706102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1.2121763512338264</v>
      </c>
      <c r="I173" s="4">
        <f>'1'!I173</f>
        <v>0.72730581074029577</v>
      </c>
      <c r="J173" s="6">
        <f>'1'!J173</f>
        <v>1.3456043366536885</v>
      </c>
      <c r="K173" s="6">
        <f>'1'!K173</f>
        <v>0.54298727864954199</v>
      </c>
      <c r="L173" s="6">
        <f>'1'!L173</f>
        <v>1.0177716483471293</v>
      </c>
      <c r="M173" s="6">
        <f>'1'!M173</f>
        <v>0.96974108098706102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1.2722145604339117</v>
      </c>
      <c r="S173" s="6">
        <f>'1'!S173</f>
        <v>0.76332873626034692</v>
      </c>
      <c r="T173" s="6">
        <f>'1'!T173</f>
        <v>1.2121763512338264</v>
      </c>
      <c r="U173" s="6">
        <f>'1'!U173</f>
        <v>0.72730581074029577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0.96986313279057301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1.2123289159882162</v>
      </c>
      <c r="I174" s="4">
        <f>'1'!I174</f>
        <v>0.72739734959292979</v>
      </c>
      <c r="J174" s="6">
        <f>'1'!J174</f>
        <v>1.321117262273416</v>
      </c>
      <c r="K174" s="6">
        <f>'1'!K174</f>
        <v>0.53310609031085199</v>
      </c>
      <c r="L174" s="6">
        <f>'1'!L174</f>
        <v>1.0178997452873122</v>
      </c>
      <c r="M174" s="6">
        <f>'1'!M174</f>
        <v>0.96986313279057301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1.2723746816091404</v>
      </c>
      <c r="S174" s="6">
        <f>'1'!S174</f>
        <v>0.76342480896548415</v>
      </c>
      <c r="T174" s="6">
        <f>'1'!T174</f>
        <v>1.2123289159882162</v>
      </c>
      <c r="U174" s="6">
        <f>'1'!U174</f>
        <v>0.72739734959292979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0.96992486180215298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1.2124060772526912</v>
      </c>
      <c r="I175" s="4">
        <f>'1'!I175</f>
        <v>0.72744364635161474</v>
      </c>
      <c r="J175" s="6">
        <f>'1'!J175</f>
        <v>1.2991720642351161</v>
      </c>
      <c r="K175" s="6">
        <f>'1'!K175</f>
        <v>0.52425061694646402</v>
      </c>
      <c r="L175" s="6">
        <f>'1'!L175</f>
        <v>1.0179645316917436</v>
      </c>
      <c r="M175" s="6">
        <f>'1'!M175</f>
        <v>0.96992486180215298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1.2724556646146796</v>
      </c>
      <c r="S175" s="6">
        <f>'1'!S175</f>
        <v>0.76347339876880771</v>
      </c>
      <c r="T175" s="6">
        <f>'1'!T175</f>
        <v>1.2124060772526912</v>
      </c>
      <c r="U175" s="6">
        <f>'1'!U175</f>
        <v>0.72744364635161474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0.97118893648313698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1.2139861706039212</v>
      </c>
      <c r="I176" s="4">
        <f>'1'!I176</f>
        <v>0.72839170236235273</v>
      </c>
      <c r="J176" s="6">
        <f>'1'!J176</f>
        <v>1.2807853825932538</v>
      </c>
      <c r="K176" s="6">
        <f>'1'!K176</f>
        <v>0.51683109996353105</v>
      </c>
      <c r="L176" s="6">
        <f>'1'!L176</f>
        <v>1.0192912150682893</v>
      </c>
      <c r="M176" s="6">
        <f>'1'!M176</f>
        <v>0.97118893648313698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1.2741140188353617</v>
      </c>
      <c r="S176" s="6">
        <f>'1'!S176</f>
        <v>0.76446841130121701</v>
      </c>
      <c r="T176" s="6">
        <f>'1'!T176</f>
        <v>1.2139861706039212</v>
      </c>
      <c r="U176" s="6">
        <f>'1'!U176</f>
        <v>0.72839170236235273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0.97264434136901401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1.2158054267112675</v>
      </c>
      <c r="I177" s="4">
        <f>'1'!I177</f>
        <v>0.72948325602676056</v>
      </c>
      <c r="J177" s="6">
        <f>'1'!J177</f>
        <v>1.2635611477995203</v>
      </c>
      <c r="K177" s="6">
        <f>'1'!K177</f>
        <v>0.50988066132216303</v>
      </c>
      <c r="L177" s="6">
        <f>'1'!L177</f>
        <v>1.0208187050950124</v>
      </c>
      <c r="M177" s="6">
        <f>'1'!M177</f>
        <v>0.97264434136901401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1.2760233813687654</v>
      </c>
      <c r="S177" s="6">
        <f>'1'!S177</f>
        <v>0.76561402882125928</v>
      </c>
      <c r="T177" s="6">
        <f>'1'!T177</f>
        <v>1.2158054267112675</v>
      </c>
      <c r="U177" s="6">
        <f>'1'!U177</f>
        <v>0.72948325602676056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0.97188441440520301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1.2148555180065037</v>
      </c>
      <c r="I178" s="4">
        <f>'1'!I178</f>
        <v>0.72891331080390231</v>
      </c>
      <c r="J178" s="6">
        <f>'1'!J178</f>
        <v>1.2501936424371678</v>
      </c>
      <c r="K178" s="6">
        <f>'1'!K178</f>
        <v>0.50448651598439798</v>
      </c>
      <c r="L178" s="6">
        <f>'1'!L178</f>
        <v>1.020021139503799</v>
      </c>
      <c r="M178" s="6">
        <f>'1'!M178</f>
        <v>0.97188441440520301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1.2750264243797487</v>
      </c>
      <c r="S178" s="6">
        <f>'1'!S178</f>
        <v>0.76501585462784927</v>
      </c>
      <c r="T178" s="6">
        <f>'1'!T178</f>
        <v>1.2148555180065037</v>
      </c>
      <c r="U178" s="6">
        <f>'1'!U178</f>
        <v>0.72891331080390231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0.96854161053332599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1.2106770131666575</v>
      </c>
      <c r="I179" s="4">
        <f>'1'!I179</f>
        <v>0.72640620789999444</v>
      </c>
      <c r="J179" s="6">
        <f>'1'!J179</f>
        <v>1.237030327131815</v>
      </c>
      <c r="K179" s="6">
        <f>'1'!K179</f>
        <v>0.49917476678668499</v>
      </c>
      <c r="L179" s="6">
        <f>'1'!L179</f>
        <v>1.0165127689980158</v>
      </c>
      <c r="M179" s="6">
        <f>'1'!M179</f>
        <v>0.96854161053332599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1.2706409612475198</v>
      </c>
      <c r="S179" s="6">
        <f>'1'!S179</f>
        <v>0.76238457674851179</v>
      </c>
      <c r="T179" s="6">
        <f>'1'!T179</f>
        <v>1.2106770131666575</v>
      </c>
      <c r="U179" s="6">
        <f>'1'!U179</f>
        <v>0.72640620789999444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0.96608267440884199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1.2076033430110524</v>
      </c>
      <c r="I180" s="4">
        <f>'1'!I180</f>
        <v>0.72456200580663155</v>
      </c>
      <c r="J180" s="6">
        <f>'1'!J180</f>
        <v>1.2232360149681616</v>
      </c>
      <c r="K180" s="6">
        <f>'1'!K180</f>
        <v>0.49360839350848101</v>
      </c>
      <c r="L180" s="6">
        <f>'1'!L180</f>
        <v>1.0139320435635018</v>
      </c>
      <c r="M180" s="6">
        <f>'1'!M180</f>
        <v>0.96608267440884199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1.2674150544543772</v>
      </c>
      <c r="S180" s="6">
        <f>'1'!S180</f>
        <v>0.76044903267262631</v>
      </c>
      <c r="T180" s="6">
        <f>'1'!T180</f>
        <v>1.2076033430110524</v>
      </c>
      <c r="U180" s="6">
        <f>'1'!U180</f>
        <v>0.72456200580663155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0.96637320613808497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1.2079665076726063</v>
      </c>
      <c r="I181" s="4">
        <f>'1'!I181</f>
        <v>0.72477990460356367</v>
      </c>
      <c r="J181" s="6">
        <f>'1'!J181</f>
        <v>1.2095762583210268</v>
      </c>
      <c r="K181" s="6">
        <f>'1'!K181</f>
        <v>0.48809631697394201</v>
      </c>
      <c r="L181" s="6">
        <f>'1'!L181</f>
        <v>1.0142369651170651</v>
      </c>
      <c r="M181" s="6">
        <f>'1'!M181</f>
        <v>0.96637320613808497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1.2677962063963313</v>
      </c>
      <c r="S181" s="6">
        <f>'1'!S181</f>
        <v>0.76067772383779886</v>
      </c>
      <c r="T181" s="6">
        <f>'1'!T181</f>
        <v>1.2079665076726063</v>
      </c>
      <c r="U181" s="6">
        <f>'1'!U181</f>
        <v>0.72477990460356367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0.97011372620290703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1.2126421577536337</v>
      </c>
      <c r="I182" s="4">
        <f>'1'!I182</f>
        <v>0.72758529465218025</v>
      </c>
      <c r="J182" s="6">
        <f>'1'!J182</f>
        <v>1.199184979577127</v>
      </c>
      <c r="K182" s="6">
        <f>'1'!K182</f>
        <v>0.48390315854457</v>
      </c>
      <c r="L182" s="6">
        <f>'1'!L182</f>
        <v>1.0181627504083044</v>
      </c>
      <c r="M182" s="6">
        <f>'1'!M182</f>
        <v>0.97011372620290703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1.2727034380103805</v>
      </c>
      <c r="S182" s="6">
        <f>'1'!S182</f>
        <v>0.76362206280622824</v>
      </c>
      <c r="T182" s="6">
        <f>'1'!T182</f>
        <v>1.2126421577536337</v>
      </c>
      <c r="U182" s="6">
        <f>'1'!U182</f>
        <v>0.72758529465218025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0.96820819469521002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1.2102602433690126</v>
      </c>
      <c r="I183" s="4">
        <f>'1'!I183</f>
        <v>0.72615614602140754</v>
      </c>
      <c r="J183" s="6">
        <f>'1'!J183</f>
        <v>1.1897667161656231</v>
      </c>
      <c r="K183" s="6">
        <f>'1'!K183</f>
        <v>0.48010263778217799</v>
      </c>
      <c r="L183" s="6">
        <f>'1'!L183</f>
        <v>1.0161628393169932</v>
      </c>
      <c r="M183" s="6">
        <f>'1'!M183</f>
        <v>0.96820819469521002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1.2702035491462416</v>
      </c>
      <c r="S183" s="6">
        <f>'1'!S183</f>
        <v>0.76212212948774494</v>
      </c>
      <c r="T183" s="6">
        <f>'1'!T183</f>
        <v>1.2102602433690126</v>
      </c>
      <c r="U183" s="6">
        <f>'1'!U183</f>
        <v>0.72615614602140754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0.96748208333266805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1.2093526041658351</v>
      </c>
      <c r="I184" s="4">
        <f>'1'!I184</f>
        <v>0.72561156249950098</v>
      </c>
      <c r="J184" s="6">
        <f>'1'!J184</f>
        <v>1.182891170471823</v>
      </c>
      <c r="K184" s="6">
        <f>'1'!K184</f>
        <v>0.47732817151166101</v>
      </c>
      <c r="L184" s="6">
        <f>'1'!L184</f>
        <v>1.0154007641890779</v>
      </c>
      <c r="M184" s="6">
        <f>'1'!M184</f>
        <v>0.96748208333266805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1.2692509552363473</v>
      </c>
      <c r="S184" s="6">
        <f>'1'!S184</f>
        <v>0.76155057314180841</v>
      </c>
      <c r="T184" s="6">
        <f>'1'!T184</f>
        <v>1.2093526041658351</v>
      </c>
      <c r="U184" s="6">
        <f>'1'!U184</f>
        <v>0.72561156249950098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0.9633205077525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1.204150634690625</v>
      </c>
      <c r="I185" s="4">
        <f>'1'!I185</f>
        <v>0.722490380814375</v>
      </c>
      <c r="J185" s="6">
        <f>'1'!J185</f>
        <v>1.1761641296556271</v>
      </c>
      <c r="K185" s="6">
        <f>'1'!K185</f>
        <v>0.47461363092446701</v>
      </c>
      <c r="L185" s="6">
        <f>'1'!L185</f>
        <v>1.0110330688103921</v>
      </c>
      <c r="M185" s="6">
        <f>'1'!M185</f>
        <v>0.9633205077525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1.2637913360129902</v>
      </c>
      <c r="S185" s="6">
        <f>'1'!S185</f>
        <v>0.75827480160779404</v>
      </c>
      <c r="T185" s="6">
        <f>'1'!T185</f>
        <v>1.204150634690625</v>
      </c>
      <c r="U185" s="6">
        <f>'1'!U185</f>
        <v>0.722490380814375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0.96451206219766605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1.2056400777470826</v>
      </c>
      <c r="I186" s="4">
        <f>'1'!I186</f>
        <v>0.72338404664824951</v>
      </c>
      <c r="J186" s="6">
        <f>'1'!J186</f>
        <v>1.16892857956079</v>
      </c>
      <c r="K186" s="6">
        <f>'1'!K186</f>
        <v>0.47169389326569999</v>
      </c>
      <c r="L186" s="6">
        <f>'1'!L186</f>
        <v>1.0122836400768149</v>
      </c>
      <c r="M186" s="6">
        <f>'1'!M186</f>
        <v>0.96451206219766605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1.2653545500960186</v>
      </c>
      <c r="S186" s="6">
        <f>'1'!S186</f>
        <v>0.75921273005761125</v>
      </c>
      <c r="T186" s="6">
        <f>'1'!T186</f>
        <v>1.2056400777470826</v>
      </c>
      <c r="U186" s="6">
        <f>'1'!U186</f>
        <v>0.72338404664824951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0.96868074233603296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1.2108509279200412</v>
      </c>
      <c r="I187" s="4">
        <f>'1'!I187</f>
        <v>0.72651055675202469</v>
      </c>
      <c r="J187" s="6">
        <f>'1'!J187</f>
        <v>1.1620920506622601</v>
      </c>
      <c r="K187" s="6">
        <f>'1'!K187</f>
        <v>0.46893517131385698</v>
      </c>
      <c r="L187" s="6">
        <f>'1'!L187</f>
        <v>1.0166587918972771</v>
      </c>
      <c r="M187" s="6">
        <f>'1'!M187</f>
        <v>0.96868074233603296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1.2708234898715964</v>
      </c>
      <c r="S187" s="6">
        <f>'1'!S187</f>
        <v>0.76249409392295786</v>
      </c>
      <c r="T187" s="6">
        <f>'1'!T187</f>
        <v>1.2108509279200412</v>
      </c>
      <c r="U187" s="6">
        <f>'1'!U187</f>
        <v>0.72651055675202469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0.97040966570607401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1.2130120821325925</v>
      </c>
      <c r="I188" s="4">
        <f>'1'!I188</f>
        <v>0.72780724927955553</v>
      </c>
      <c r="J188" s="6">
        <f>'1'!J188</f>
        <v>1.1547901545826937</v>
      </c>
      <c r="K188" s="6">
        <f>'1'!K188</f>
        <v>0.46598866127875599</v>
      </c>
      <c r="L188" s="6">
        <f>'1'!L188</f>
        <v>1.0184733475788839</v>
      </c>
      <c r="M188" s="6">
        <f>'1'!M188</f>
        <v>0.97040966570607401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1.2730916844736049</v>
      </c>
      <c r="S188" s="6">
        <f>'1'!S188</f>
        <v>0.76385501068416284</v>
      </c>
      <c r="T188" s="6">
        <f>'1'!T188</f>
        <v>1.2130120821325925</v>
      </c>
      <c r="U188" s="6">
        <f>'1'!U188</f>
        <v>0.72780724927955553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0.96929670154382397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1.21162087692978</v>
      </c>
      <c r="I189" s="4">
        <f>'1'!I189</f>
        <v>0.726972526157868</v>
      </c>
      <c r="J189" s="6">
        <f>'1'!J189</f>
        <v>1.1445073303431439</v>
      </c>
      <c r="K189" s="6">
        <f>'1'!K189</f>
        <v>0.461839267137719</v>
      </c>
      <c r="L189" s="6">
        <f>'1'!L189</f>
        <v>1.0173052591146812</v>
      </c>
      <c r="M189" s="6">
        <f>'1'!M189</f>
        <v>0.96929670154382397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1.2716315738933515</v>
      </c>
      <c r="S189" s="6">
        <f>'1'!S189</f>
        <v>0.76297894433601088</v>
      </c>
      <c r="T189" s="6">
        <f>'1'!T189</f>
        <v>1.21162087692978</v>
      </c>
      <c r="U189" s="6">
        <f>'1'!U189</f>
        <v>0.726972526157868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0.96892481232115502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1.2111560154014438</v>
      </c>
      <c r="I190" s="4">
        <f>'1'!I190</f>
        <v>0.72669360924086623</v>
      </c>
      <c r="J190" s="6">
        <f>'1'!J190</f>
        <v>1.1408453532871718</v>
      </c>
      <c r="K190" s="6">
        <f>'1'!K190</f>
        <v>0.46036156161765202</v>
      </c>
      <c r="L190" s="6">
        <f>'1'!L190</f>
        <v>1.0169149504904729</v>
      </c>
      <c r="M190" s="6">
        <f>'1'!M190</f>
        <v>0.96892481232115502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1.2711436881130911</v>
      </c>
      <c r="S190" s="6">
        <f>'1'!S190</f>
        <v>0.76268621286785465</v>
      </c>
      <c r="T190" s="6">
        <f>'1'!T190</f>
        <v>1.2111560154014438</v>
      </c>
      <c r="U190" s="6">
        <f>'1'!U190</f>
        <v>0.72669360924086623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0.97274945563361603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1.2159368195420202</v>
      </c>
      <c r="I191" s="4">
        <f>'1'!I191</f>
        <v>0.72956209172521203</v>
      </c>
      <c r="J191" s="6">
        <f>'1'!J191</f>
        <v>1.1374160383357697</v>
      </c>
      <c r="K191" s="6">
        <f>'1'!K191</f>
        <v>0.45897774146906001</v>
      </c>
      <c r="L191" s="6">
        <f>'1'!L191</f>
        <v>1.0209290255923558</v>
      </c>
      <c r="M191" s="6">
        <f>'1'!M191</f>
        <v>0.97274945563361603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1.2761612819904447</v>
      </c>
      <c r="S191" s="6">
        <f>'1'!S191</f>
        <v>0.76569676919426688</v>
      </c>
      <c r="T191" s="6">
        <f>'1'!T191</f>
        <v>1.2159368195420202</v>
      </c>
      <c r="U191" s="6">
        <f>'1'!U191</f>
        <v>0.72956209172521203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0.97070887463431799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1.2133860932928975</v>
      </c>
      <c r="I192" s="4">
        <f>'1'!I192</f>
        <v>0.72803165597573849</v>
      </c>
      <c r="J192" s="6">
        <f>'1'!J192</f>
        <v>1.1268931664897375</v>
      </c>
      <c r="K192" s="6">
        <f>'1'!K192</f>
        <v>0.45473148170932698</v>
      </c>
      <c r="L192" s="6">
        <f>'1'!L192</f>
        <v>1.0187873761067763</v>
      </c>
      <c r="M192" s="6">
        <f>'1'!M192</f>
        <v>0.97070887463431799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1.2734842201334704</v>
      </c>
      <c r="S192" s="6">
        <f>'1'!S192</f>
        <v>0.76409053208008215</v>
      </c>
      <c r="T192" s="6">
        <f>'1'!T192</f>
        <v>1.2133860932928975</v>
      </c>
      <c r="U192" s="6">
        <f>'1'!U192</f>
        <v>0.72803165597573849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0.96367457269773005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1.2045932158721626</v>
      </c>
      <c r="I193" s="4">
        <f>'1'!I193</f>
        <v>0.72275592952329748</v>
      </c>
      <c r="J193" s="6">
        <f>'1'!J193</f>
        <v>1.1186307107091502</v>
      </c>
      <c r="K193" s="6">
        <f>'1'!K193</f>
        <v>0.45139736018708199</v>
      </c>
      <c r="L193" s="6">
        <f>'1'!L193</f>
        <v>1.0114046703337205</v>
      </c>
      <c r="M193" s="6">
        <f>'1'!M193</f>
        <v>0.96367457269773005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1.2642558379171507</v>
      </c>
      <c r="S193" s="6">
        <f>'1'!S193</f>
        <v>0.75855350275029032</v>
      </c>
      <c r="T193" s="6">
        <f>'1'!T193</f>
        <v>1.2045932158721626</v>
      </c>
      <c r="U193" s="6">
        <f>'1'!U193</f>
        <v>0.72275592952329748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0.96355484040045003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1.2044435505005626</v>
      </c>
      <c r="I194" s="4">
        <f>'1'!I194</f>
        <v>0.72266613030033755</v>
      </c>
      <c r="J194" s="6">
        <f>'1'!J194</f>
        <v>1.1144605027001249</v>
      </c>
      <c r="K194" s="6">
        <f>'1'!K194</f>
        <v>0.44971456990724801</v>
      </c>
      <c r="L194" s="6">
        <f>'1'!L194</f>
        <v>1.0112790077832188</v>
      </c>
      <c r="M194" s="6">
        <f>'1'!M194</f>
        <v>0.96355484040045003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1.2640987597290234</v>
      </c>
      <c r="S194" s="6">
        <f>'1'!S194</f>
        <v>0.75845925583741414</v>
      </c>
      <c r="T194" s="6">
        <f>'1'!T194</f>
        <v>1.2044435505005626</v>
      </c>
      <c r="U194" s="6">
        <f>'1'!U194</f>
        <v>0.72266613030033755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0.96638117688038205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1.2079764711004777</v>
      </c>
      <c r="I195" s="4">
        <f>'1'!I195</f>
        <v>0.72478588266028654</v>
      </c>
      <c r="J195" s="6">
        <f>'1'!J195</f>
        <v>1.1021934490238514</v>
      </c>
      <c r="K195" s="6">
        <f>'1'!K195</f>
        <v>0.44476448620783599</v>
      </c>
      <c r="L195" s="6">
        <f>'1'!L195</f>
        <v>1.0142453306444057</v>
      </c>
      <c r="M195" s="6">
        <f>'1'!M195</f>
        <v>0.96638117688038205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1.2678066633055072</v>
      </c>
      <c r="S195" s="6">
        <f>'1'!S195</f>
        <v>0.76068399798330422</v>
      </c>
      <c r="T195" s="6">
        <f>'1'!T195</f>
        <v>1.2079764711004777</v>
      </c>
      <c r="U195" s="6">
        <f>'1'!U195</f>
        <v>0.72478588266028654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0.95950225824972701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1.1993778228121588</v>
      </c>
      <c r="I196" s="4">
        <f>'1'!I196</f>
        <v>0.71962669368729526</v>
      </c>
      <c r="J196" s="6">
        <f>'1'!J196</f>
        <v>1.0942939140506935</v>
      </c>
      <c r="K196" s="6">
        <f>'1'!K196</f>
        <v>0.44157681292169099</v>
      </c>
      <c r="L196" s="6">
        <f>'1'!L196</f>
        <v>1.0070257041989206</v>
      </c>
      <c r="M196" s="6">
        <f>'1'!M196</f>
        <v>0.95950225824972701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1.2587821302486506</v>
      </c>
      <c r="S196" s="6">
        <f>'1'!S196</f>
        <v>0.75526927814919043</v>
      </c>
      <c r="T196" s="6">
        <f>'1'!T196</f>
        <v>1.1993778228121588</v>
      </c>
      <c r="U196" s="6">
        <f>'1'!U196</f>
        <v>0.71962669368729526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2021-11-01T13:06:50Z</dcterms:modified>
</cp:coreProperties>
</file>