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3BB0ADE3-5525-414C-8203-5D53E56A8AC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53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AC59" i="21"/>
  <c r="AC59" i="18" s="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5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9" i="19" l="1"/>
  <c r="AC94" i="19"/>
  <c r="X40" i="2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29" i="18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64" i="19"/>
  <c r="AB174" i="19"/>
  <c r="AB145" i="19"/>
  <c r="AB134" i="19"/>
  <c r="AB124" i="19"/>
  <c r="AB113" i="19"/>
  <c r="AB102" i="19"/>
  <c r="AB92" i="19"/>
  <c r="AB176" i="19"/>
  <c r="AB149" i="19"/>
  <c r="AB60" i="19"/>
  <c r="AB178" i="19"/>
  <c r="AB194" i="19"/>
  <c r="AB59" i="19"/>
  <c r="AB56" i="19"/>
  <c r="AB48" i="19"/>
  <c r="AB40" i="19"/>
  <c r="AB32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42" i="19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AD102" i="18"/>
  <c r="AD101" i="18"/>
  <c r="AD117" i="18"/>
  <c r="AD175" i="18"/>
  <c r="AD76" i="18"/>
  <c r="AD189" i="18"/>
  <c r="AF40" i="21"/>
  <c r="AF41" i="21"/>
  <c r="Y27" i="18" l="1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153" i="2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S89" i="16" s="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19"/>
  <c r="S196" i="16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20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S108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20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9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AF43" i="18"/>
  <c r="AF41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6" i="23" l="1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<sst xmlns="http://schemas.openxmlformats.org/spreadsheetml/2006/main" count="53" uniqueCount="36">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</sst>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0.35776403229767001</c:v>
                </c:pt>
                <c:pt idx="1">
                  <c:v>0.36953194052030602</c:v>
                </c:pt>
                <c:pt idx="2">
                  <c:v>0.38283986040742102</c:v>
                </c:pt>
                <c:pt idx="3">
                  <c:v>0.39108671679920598</c:v>
                </c:pt>
                <c:pt idx="4">
                  <c:v>0.390964742432657</c:v>
                </c:pt>
                <c:pt idx="5">
                  <c:v>0.39701174324220401</c:v>
                </c:pt>
                <c:pt idx="6">
                  <c:v>0.390051834582335</c:v>
                </c:pt>
                <c:pt idx="7">
                  <c:v>0.37126330169456701</c:v>
                </c:pt>
                <c:pt idx="8">
                  <c:v>0.35704212962748</c:v>
                </c:pt>
                <c:pt idx="9">
                  <c:v>0.33338637893752998</c:v>
                </c:pt>
                <c:pt idx="10">
                  <c:v>0.313502096992191</c:v>
                </c:pt>
                <c:pt idx="11">
                  <c:v>0.29755996518423999</c:v>
                </c:pt>
                <c:pt idx="12">
                  <c:v>0.28455027387897902</c:v>
                </c:pt>
                <c:pt idx="13">
                  <c:v>0.26298643935039701</c:v>
                </c:pt>
                <c:pt idx="14">
                  <c:v>0.244861682925295</c:v>
                </c:pt>
                <c:pt idx="15">
                  <c:v>0.227333601030341</c:v>
                </c:pt>
                <c:pt idx="16">
                  <c:v>0.223398842049331</c:v>
                </c:pt>
                <c:pt idx="17">
                  <c:v>0.22893990819799001</c:v>
                </c:pt>
                <c:pt idx="18">
                  <c:v>0.234824099162004</c:v>
                </c:pt>
                <c:pt idx="19">
                  <c:v>0.22745515504674099</c:v>
                </c:pt>
                <c:pt idx="20">
                  <c:v>0.246318495181265</c:v>
                </c:pt>
                <c:pt idx="21">
                  <c:v>0.27187145387609701</c:v>
                </c:pt>
                <c:pt idx="22">
                  <c:v>0.27820707455066002</c:v>
                </c:pt>
                <c:pt idx="23">
                  <c:v>0.28136954969363498</c:v>
                </c:pt>
                <c:pt idx="24">
                  <c:v>0.30197122165726198</c:v>
                </c:pt>
                <c:pt idx="25">
                  <c:v>0.32122353141888099</c:v>
                </c:pt>
                <c:pt idx="26">
                  <c:v>0.34358504507395798</c:v>
                </c:pt>
                <c:pt idx="27">
                  <c:v>0.37727396903086202</c:v>
                </c:pt>
                <c:pt idx="28">
                  <c:v>0.43576317770602901</c:v>
                </c:pt>
                <c:pt idx="29">
                  <c:v>0.49800567410054503</c:v>
                </c:pt>
                <c:pt idx="30">
                  <c:v>0.55011019310499198</c:v>
                </c:pt>
                <c:pt idx="31">
                  <c:v>0.62172757840344495</c:v>
                </c:pt>
                <c:pt idx="32">
                  <c:v>0.70506365016417705</c:v>
                </c:pt>
                <c:pt idx="33">
                  <c:v>0.77512274180398999</c:v>
                </c:pt>
                <c:pt idx="34">
                  <c:v>0.83225962106971196</c:v>
                </c:pt>
                <c:pt idx="35">
                  <c:v>0.884771543764582</c:v>
                </c:pt>
                <c:pt idx="36">
                  <c:v>0.94704566963921299</c:v>
                </c:pt>
                <c:pt idx="37">
                  <c:v>1</c:v>
                </c:pt>
                <c:pt idx="38">
                  <c:v>0.99634788386482898</c:v>
                </c:pt>
                <c:pt idx="39">
                  <c:v>0.99277759537424204</c:v>
                </c:pt>
                <c:pt idx="40">
                  <c:v>0.97954586795222298</c:v>
                </c:pt>
                <c:pt idx="41">
                  <c:v>0.93424797477944899</c:v>
                </c:pt>
                <c:pt idx="42">
                  <c:v>0.88580079758984898</c:v>
                </c:pt>
                <c:pt idx="43">
                  <c:v>0.81870214918650197</c:v>
                </c:pt>
                <c:pt idx="44">
                  <c:v>0.74983467793266401</c:v>
                </c:pt>
                <c:pt idx="45">
                  <c:v>0.69170653828439699</c:v>
                </c:pt>
                <c:pt idx="46">
                  <c:v>0.60269231008336599</c:v>
                </c:pt>
                <c:pt idx="47">
                  <c:v>0.52142654549261203</c:v>
                </c:pt>
                <c:pt idx="48">
                  <c:v>0.47122251283087702</c:v>
                </c:pt>
                <c:pt idx="49">
                  <c:v>0.41212999992218102</c:v>
                </c:pt>
                <c:pt idx="50">
                  <c:v>0.376072486541078</c:v>
                </c:pt>
                <c:pt idx="51">
                  <c:v>0.348851934491824</c:v>
                </c:pt>
                <c:pt idx="52">
                  <c:v>0.312264442963754</c:v>
                </c:pt>
                <c:pt idx="53">
                  <c:v>0.28554282436749101</c:v>
                </c:pt>
                <c:pt idx="54">
                  <c:v>0.26149815000075799</c:v>
                </c:pt>
                <c:pt idx="55">
                  <c:v>0.22859867284626301</c:v>
                </c:pt>
                <c:pt idx="56">
                  <c:v>0.21584856963121599</c:v>
                </c:pt>
                <c:pt idx="57">
                  <c:v>0.18916666070945901</c:v>
                </c:pt>
                <c:pt idx="58">
                  <c:v>0.18702141740544301</c:v>
                </c:pt>
                <c:pt idx="59">
                  <c:v>0.17006797884637101</c:v>
                </c:pt>
                <c:pt idx="60">
                  <c:v>0.15648974685846401</c:v>
                </c:pt>
                <c:pt idx="61">
                  <c:v>0.15401602134651499</c:v>
                </c:pt>
                <c:pt idx="62">
                  <c:v>0.152555685982217</c:v>
                </c:pt>
                <c:pt idx="63">
                  <c:v>0.15153286465183599</c:v>
                </c:pt>
                <c:pt idx="64">
                  <c:v>0.14348954744586301</c:v>
                </c:pt>
                <c:pt idx="65">
                  <c:v>0.12763992136938099</c:v>
                </c:pt>
                <c:pt idx="66">
                  <c:v>0.13070215123604301</c:v>
                </c:pt>
                <c:pt idx="67">
                  <c:v>0.141096985546143</c:v>
                </c:pt>
                <c:pt idx="68">
                  <c:v>0.152746161976513</c:v>
                </c:pt>
                <c:pt idx="69">
                  <c:v>0.14679215472826601</c:v>
                </c:pt>
                <c:pt idx="70">
                  <c:v>0.14343567844657601</c:v>
                </c:pt>
                <c:pt idx="71">
                  <c:v>0.13257264003913699</c:v>
                </c:pt>
                <c:pt idx="72">
                  <c:v>0.13577651784102701</c:v>
                </c:pt>
                <c:pt idx="73">
                  <c:v>0.14565426464391701</c:v>
                </c:pt>
                <c:pt idx="74">
                  <c:v>0.14836048684078901</c:v>
                </c:pt>
                <c:pt idx="75">
                  <c:v>0.14780049591011299</c:v>
                </c:pt>
                <c:pt idx="76">
                  <c:v>0.14203026526898799</c:v>
                </c:pt>
                <c:pt idx="77">
                  <c:v>0.15953054730070701</c:v>
                </c:pt>
                <c:pt idx="78">
                  <c:v>0.16443180780008201</c:v>
                </c:pt>
                <c:pt idx="79">
                  <c:v>0.168288072882148</c:v>
                </c:pt>
                <c:pt idx="80">
                  <c:v>0.18009165297641999</c:v>
                </c:pt>
                <c:pt idx="81">
                  <c:v>0.18948837539518301</c:v>
                </c:pt>
                <c:pt idx="82">
                  <c:v>0.202361355828763</c:v>
                </c:pt>
                <c:pt idx="83">
                  <c:v>0.20002829652741899</c:v>
                </c:pt>
                <c:pt idx="84">
                  <c:v>0.210495021522417</c:v>
                </c:pt>
                <c:pt idx="85">
                  <c:v>0.21187515629127199</c:v>
                </c:pt>
                <c:pt idx="86">
                  <c:v>0.20827376504765199</c:v>
                </c:pt>
                <c:pt idx="87">
                  <c:v>0.20926770120594701</c:v>
                </c:pt>
                <c:pt idx="88">
                  <c:v>0.216567131130877</c:v>
                </c:pt>
                <c:pt idx="89">
                  <c:v>0.23136257190121501</c:v>
                </c:pt>
                <c:pt idx="90">
                  <c:v>0.211830143971526</c:v>
                </c:pt>
                <c:pt idx="91">
                  <c:v>0.19492359568459799</c:v>
                </c:pt>
                <c:pt idx="92">
                  <c:v>0.19948433146998901</c:v>
                </c:pt>
                <c:pt idx="93">
                  <c:v>0.23640543483456</c:v>
                </c:pt>
                <c:pt idx="94">
                  <c:v>0.23345441237376399</c:v>
                </c:pt>
                <c:pt idx="95">
                  <c:v>0.25713187236158802</c:v>
                </c:pt>
                <c:pt idx="96">
                  <c:v>0.27691634363310502</c:v>
                </c:pt>
                <c:pt idx="97">
                  <c:v>0.26336688325171198</c:v>
                </c:pt>
                <c:pt idx="98">
                  <c:v>0.23240716260467301</c:v>
                </c:pt>
                <c:pt idx="99">
                  <c:v>0.23634865025298099</c:v>
                </c:pt>
                <c:pt idx="100">
                  <c:v>0.24851555948325299</c:v>
                </c:pt>
                <c:pt idx="101">
                  <c:v>0.26955298449822102</c:v>
                </c:pt>
                <c:pt idx="102">
                  <c:v>0.27449662675709702</c:v>
                </c:pt>
                <c:pt idx="103">
                  <c:v>0.25676338813024302</c:v>
                </c:pt>
                <c:pt idx="104">
                  <c:v>0.26574792325536301</c:v>
                </c:pt>
                <c:pt idx="105">
                  <c:v>0.279333451352271</c:v>
                </c:pt>
                <c:pt idx="106">
                  <c:v>0.27033805907798097</c:v>
                </c:pt>
                <c:pt idx="107">
                  <c:v>0.28982085765606502</c:v>
                </c:pt>
                <c:pt idx="108">
                  <c:v>0.31142439902851998</c:v>
                </c:pt>
                <c:pt idx="109">
                  <c:v>0.32798051219025698</c:v>
                </c:pt>
                <c:pt idx="110">
                  <c:v>0.31370289078013402</c:v>
                </c:pt>
                <c:pt idx="111">
                  <c:v>0.30739729747209299</c:v>
                </c:pt>
                <c:pt idx="112">
                  <c:v>0.33136742322971102</c:v>
                </c:pt>
                <c:pt idx="113">
                  <c:v>0.35140922744068298</c:v>
                </c:pt>
                <c:pt idx="114">
                  <c:v>0.37591501767644298</c:v>
                </c:pt>
                <c:pt idx="115">
                  <c:v>0.35546887066743799</c:v>
                </c:pt>
                <c:pt idx="116">
                  <c:v>0.35827649328642602</c:v>
                </c:pt>
                <c:pt idx="117">
                  <c:v>0.36434553685390603</c:v>
                </c:pt>
                <c:pt idx="118">
                  <c:v>0.39769729222816602</c:v>
                </c:pt>
                <c:pt idx="119">
                  <c:v>0.37793668552859699</c:v>
                </c:pt>
                <c:pt idx="120">
                  <c:v>0.389729375581639</c:v>
                </c:pt>
                <c:pt idx="121">
                  <c:v>0.41822407217952801</c:v>
                </c:pt>
                <c:pt idx="122">
                  <c:v>0.43734487813393402</c:v>
                </c:pt>
                <c:pt idx="123">
                  <c:v>0.45033364348906901</c:v>
                </c:pt>
                <c:pt idx="124">
                  <c:v>0.46031606671834202</c:v>
                </c:pt>
                <c:pt idx="125">
                  <c:v>0.48388558168301099</c:v>
                </c:pt>
                <c:pt idx="126">
                  <c:v>0.49001474592032801</c:v>
                </c:pt>
                <c:pt idx="127">
                  <c:v>0.52916962136793699</c:v>
                </c:pt>
                <c:pt idx="128">
                  <c:v>0.56887224124345703</c:v>
                </c:pt>
                <c:pt idx="129">
                  <c:v>0.59226835999331495</c:v>
                </c:pt>
                <c:pt idx="130">
                  <c:v>0.58422597390664599</c:v>
                </c:pt>
                <c:pt idx="131">
                  <c:v>0.62204795973732496</c:v>
                </c:pt>
                <c:pt idx="132">
                  <c:v>0.66123319071160702</c:v>
                </c:pt>
                <c:pt idx="133">
                  <c:v>0.661873792604043</c:v>
                </c:pt>
                <c:pt idx="134">
                  <c:v>0.70097200244404301</c:v>
                </c:pt>
                <c:pt idx="135">
                  <c:v>0.72805820562256596</c:v>
                </c:pt>
                <c:pt idx="136">
                  <c:v>0.73448773292275804</c:v>
                </c:pt>
                <c:pt idx="137">
                  <c:v>0.78316280948251304</c:v>
                </c:pt>
                <c:pt idx="138">
                  <c:v>0.79520003112459103</c:v>
                </c:pt>
                <c:pt idx="139">
                  <c:v>0.786185895230604</c:v>
                </c:pt>
                <c:pt idx="140">
                  <c:v>0.789694141663424</c:v>
                </c:pt>
                <c:pt idx="141">
                  <c:v>0.75978908877212803</c:v>
                </c:pt>
                <c:pt idx="142">
                  <c:v>0.75741686846631595</c:v>
                </c:pt>
                <c:pt idx="143">
                  <c:v>0.85335336732034905</c:v>
                </c:pt>
                <c:pt idx="144">
                  <c:v>0.86518250323149104</c:v>
                </c:pt>
                <c:pt idx="145">
                  <c:v>0.86500895676018097</c:v>
                </c:pt>
                <c:pt idx="146">
                  <c:v>0.866202116622249</c:v>
                </c:pt>
                <c:pt idx="147">
                  <c:v>0.82043247283680298</c:v>
                </c:pt>
                <c:pt idx="148">
                  <c:v>0.80678006392637402</c:v>
                </c:pt>
                <c:pt idx="149">
                  <c:v>0.86543107118964202</c:v>
                </c:pt>
                <c:pt idx="150">
                  <c:v>0.85846741435709095</c:v>
                </c:pt>
                <c:pt idx="151">
                  <c:v>0.82983819158614203</c:v>
                </c:pt>
                <c:pt idx="152">
                  <c:v>0.79363519836566998</c:v>
                </c:pt>
                <c:pt idx="153">
                  <c:v>0.71073368476132104</c:v>
                </c:pt>
                <c:pt idx="154">
                  <c:v>0.712423999995768</c:v>
                </c:pt>
                <c:pt idx="155">
                  <c:v>0.72747466056653598</c:v>
                </c:pt>
                <c:pt idx="156">
                  <c:v>0.70719044310021595</c:v>
                </c:pt>
                <c:pt idx="157">
                  <c:v>0.62055994005974402</c:v>
                </c:pt>
                <c:pt idx="158">
                  <c:v>0.56306877588225701</c:v>
                </c:pt>
                <c:pt idx="159">
                  <c:v>0.62423055810973904</c:v>
                </c:pt>
                <c:pt idx="160">
                  <c:v>0.58982235897468005</c:v>
                </c:pt>
                <c:pt idx="161">
                  <c:v>0.51934036619704604</c:v>
                </c:pt>
                <c:pt idx="162">
                  <c:v>0.48885452271182001</c:v>
                </c:pt>
                <c:pt idx="163">
                  <c:v>0.44955642435555698</c:v>
                </c:pt>
                <c:pt idx="164">
                  <c:v>0.39497944099413901</c:v>
                </c:pt>
                <c:pt idx="165">
                  <c:v>0.369811634341151</c:v>
                </c:pt>
                <c:pt idx="166">
                  <c:v>0.34789183993200301</c:v>
                </c:pt>
                <c:pt idx="167">
                  <c:v>0.31460275028187601</c:v>
                </c:pt>
                <c:pt idx="168">
                  <c:v>0.29060001612429998</c:v>
                </c:pt>
                <c:pt idx="169">
                  <c:v>0.24787127118208199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0.39701174324220401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0.866202116622249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0.39187762124023873</c:v>
                      </c:pt>
                      <c:pt idx="1">
                        <c:v>0.37194995648029999</c:v>
                      </c:pt>
                      <c:pt idx="2">
                        <c:v>0.35568784234872375</c:v>
                      </c:pt>
                      <c:pt idx="3">
                        <c:v>0.32873304918799628</c:v>
                      </c:pt>
                      <c:pt idx="4">
                        <c:v>0.30607710365661878</c:v>
                      </c:pt>
                      <c:pt idx="5">
                        <c:v>0.28416700128792627</c:v>
                      </c:pt>
                      <c:pt idx="6">
                        <c:v>0.27924855256166375</c:v>
                      </c:pt>
                      <c:pt idx="7">
                        <c:v>0.28617488524748752</c:v>
                      </c:pt>
                      <c:pt idx="8">
                        <c:v>0.293530123952505</c:v>
                      </c:pt>
                      <c:pt idx="9">
                        <c:v>0.28431894380842626</c:v>
                      </c:pt>
                      <c:pt idx="10">
                        <c:v>0.30789811897658126</c:v>
                      </c:pt>
                      <c:pt idx="11">
                        <c:v>0.33983931734512129</c:v>
                      </c:pt>
                      <c:pt idx="12">
                        <c:v>0.34775884318832501</c:v>
                      </c:pt>
                      <c:pt idx="13">
                        <c:v>0.35171193711704374</c:v>
                      </c:pt>
                      <c:pt idx="14">
                        <c:v>0.37746402707157745</c:v>
                      </c:pt>
                      <c:pt idx="15">
                        <c:v>0.40152941427360123</c:v>
                      </c:pt>
                      <c:pt idx="16">
                        <c:v>0.42948130634244747</c:v>
                      </c:pt>
                      <c:pt idx="17">
                        <c:v>0.47159246128857751</c:v>
                      </c:pt>
                      <c:pt idx="18">
                        <c:v>0.5447039721325363</c:v>
                      </c:pt>
                      <c:pt idx="19">
                        <c:v>0.62250709262568127</c:v>
                      </c:pt>
                      <c:pt idx="20">
                        <c:v>0.68763774138124001</c:v>
                      </c:pt>
                      <c:pt idx="21">
                        <c:v>0.77715947300430621</c:v>
                      </c:pt>
                      <c:pt idx="22">
                        <c:v>0.88132956270522134</c:v>
                      </c:pt>
                      <c:pt idx="23">
                        <c:v>0.96890342725498746</c:v>
                      </c:pt>
                      <c:pt idx="24">
                        <c:v>1.0403245263371399</c:v>
                      </c:pt>
                      <c:pt idx="25">
                        <c:v>1.1059644297057276</c:v>
                      </c:pt>
                      <c:pt idx="26">
                        <c:v>1.1838070870490163</c:v>
                      </c:pt>
                      <c:pt idx="27">
                        <c:v>1.25</c:v>
                      </c:pt>
                      <c:pt idx="28">
                        <c:v>1.2454348548310361</c:v>
                      </c:pt>
                      <c:pt idx="29">
                        <c:v>1.2409719942178026</c:v>
                      </c:pt>
                      <c:pt idx="30">
                        <c:v>1.2244323349402788</c:v>
                      </c:pt>
                      <c:pt idx="31">
                        <c:v>1.1678099684743113</c:v>
                      </c:pt>
                      <c:pt idx="32">
                        <c:v>1.1072509969873112</c:v>
                      </c:pt>
                      <c:pt idx="33">
                        <c:v>1.0233776864831274</c:v>
                      </c:pt>
                      <c:pt idx="34">
                        <c:v>0.93729334741583004</c:v>
                      </c:pt>
                      <c:pt idx="35">
                        <c:v>0.86463317285549623</c:v>
                      </c:pt>
                      <c:pt idx="36">
                        <c:v>0.75336538760420746</c:v>
                      </c:pt>
                      <c:pt idx="37">
                        <c:v>0.651783181865765</c:v>
                      </c:pt>
                      <c:pt idx="38">
                        <c:v>0.58902814103859624</c:v>
                      </c:pt>
                      <c:pt idx="39">
                        <c:v>0.51516249990272622</c:v>
                      </c:pt>
                      <c:pt idx="40">
                        <c:v>0.47009060817634751</c:v>
                      </c:pt>
                      <c:pt idx="41">
                        <c:v>0.43606491811477999</c:v>
                      </c:pt>
                      <c:pt idx="42">
                        <c:v>0.3903305537046925</c:v>
                      </c:pt>
                      <c:pt idx="43">
                        <c:v>0.35692853045936379</c:v>
                      </c:pt>
                      <c:pt idx="44">
                        <c:v>0.3268726875009475</c:v>
                      </c:pt>
                      <c:pt idx="45">
                        <c:v>0.28574834105782876</c:v>
                      </c:pt>
                      <c:pt idx="46">
                        <c:v>0.26981071203901996</c:v>
                      </c:pt>
                      <c:pt idx="47">
                        <c:v>0.23645832588682375</c:v>
                      </c:pt>
                      <c:pt idx="48">
                        <c:v>0.23377677175680375</c:v>
                      </c:pt>
                      <c:pt idx="49">
                        <c:v>0.21258497355796377</c:v>
                      </c:pt>
                      <c:pt idx="50">
                        <c:v>0.19561218357308002</c:v>
                      </c:pt>
                      <c:pt idx="51">
                        <c:v>0.19252002668314372</c:v>
                      </c:pt>
                      <c:pt idx="52">
                        <c:v>0.19069460747777126</c:v>
                      </c:pt>
                      <c:pt idx="53">
                        <c:v>0.189416080814795</c:v>
                      </c:pt>
                      <c:pt idx="54">
                        <c:v>0.17936193430732877</c:v>
                      </c:pt>
                      <c:pt idx="55">
                        <c:v>0.15954990171172623</c:v>
                      </c:pt>
                      <c:pt idx="56">
                        <c:v>0.16337768904505376</c:v>
                      </c:pt>
                      <c:pt idx="57">
                        <c:v>0.17637123193267876</c:v>
                      </c:pt>
                      <c:pt idx="58">
                        <c:v>0.19093270247064126</c:v>
                      </c:pt>
                      <c:pt idx="59">
                        <c:v>0.18349019341033251</c:v>
                      </c:pt>
                      <c:pt idx="60">
                        <c:v>0.17929459805822001</c:v>
                      </c:pt>
                      <c:pt idx="61">
                        <c:v>0.16571580004892122</c:v>
                      </c:pt>
                      <c:pt idx="62">
                        <c:v>0.16972064730128378</c:v>
                      </c:pt>
                      <c:pt idx="63">
                        <c:v>0.18206783080489625</c:v>
                      </c:pt>
                      <c:pt idx="64">
                        <c:v>0.18545060855098627</c:v>
                      </c:pt>
                      <c:pt idx="65">
                        <c:v>0.18475061988764124</c:v>
                      </c:pt>
                      <c:pt idx="66">
                        <c:v>0.17753783158623498</c:v>
                      </c:pt>
                      <c:pt idx="67">
                        <c:v>0.19941318412588377</c:v>
                      </c:pt>
                      <c:pt idx="68">
                        <c:v>0.20553975975010252</c:v>
                      </c:pt>
                      <c:pt idx="69">
                        <c:v>0.210360091102685</c:v>
                      </c:pt>
                      <c:pt idx="70">
                        <c:v>0.225114566220525</c:v>
                      </c:pt>
                      <c:pt idx="71">
                        <c:v>0.23686046924397877</c:v>
                      </c:pt>
                      <c:pt idx="72">
                        <c:v>0.25295169478595375</c:v>
                      </c:pt>
                      <c:pt idx="73">
                        <c:v>0.25003537065927373</c:v>
                      </c:pt>
                      <c:pt idx="74">
                        <c:v>0.26311877690302127</c:v>
                      </c:pt>
                      <c:pt idx="75">
                        <c:v>0.26484394536409001</c:v>
                      </c:pt>
                      <c:pt idx="76">
                        <c:v>0.26034220630956501</c:v>
                      </c:pt>
                      <c:pt idx="77">
                        <c:v>0.26158462650743375</c:v>
                      </c:pt>
                      <c:pt idx="78">
                        <c:v>0.27070891391359625</c:v>
                      </c:pt>
                      <c:pt idx="79">
                        <c:v>0.28920321487651879</c:v>
                      </c:pt>
                      <c:pt idx="80">
                        <c:v>0.2647876799644075</c:v>
                      </c:pt>
                      <c:pt idx="81">
                        <c:v>0.24365449460574751</c:v>
                      </c:pt>
                      <c:pt idx="82">
                        <c:v>0.24935541433748626</c:v>
                      </c:pt>
                      <c:pt idx="83">
                        <c:v>0.29550679354319997</c:v>
                      </c:pt>
                      <c:pt idx="84">
                        <c:v>0.29181801546720498</c:v>
                      </c:pt>
                      <c:pt idx="85">
                        <c:v>0.32141484045198504</c:v>
                      </c:pt>
                      <c:pt idx="86">
                        <c:v>0.34614542954138128</c:v>
                      </c:pt>
                      <c:pt idx="87">
                        <c:v>0.32920860406463998</c:v>
                      </c:pt>
                      <c:pt idx="88">
                        <c:v>0.29050895325584125</c:v>
                      </c:pt>
                      <c:pt idx="89">
                        <c:v>0.29543581281622622</c:v>
                      </c:pt>
                      <c:pt idx="90">
                        <c:v>0.31064444935406621</c:v>
                      </c:pt>
                      <c:pt idx="91">
                        <c:v>0.33694123062277626</c:v>
                      </c:pt>
                      <c:pt idx="92">
                        <c:v>0.34312078344637126</c:v>
                      </c:pt>
                      <c:pt idx="93">
                        <c:v>0.32095423516280375</c:v>
                      </c:pt>
                      <c:pt idx="94">
                        <c:v>0.33218490406920376</c:v>
                      </c:pt>
                      <c:pt idx="95">
                        <c:v>0.34916681419033874</c:v>
                      </c:pt>
                      <c:pt idx="96">
                        <c:v>0.3379225738474762</c:v>
                      </c:pt>
                      <c:pt idx="97">
                        <c:v>0.36227607207008128</c:v>
                      </c:pt>
                      <c:pt idx="98">
                        <c:v>0.38928049878564996</c:v>
                      </c:pt>
                      <c:pt idx="99">
                        <c:v>0.40997564023782124</c:v>
                      </c:pt>
                      <c:pt idx="100">
                        <c:v>0.39212861347516753</c:v>
                      </c:pt>
                      <c:pt idx="101">
                        <c:v>0.38424662184011626</c:v>
                      </c:pt>
                      <c:pt idx="102">
                        <c:v>0.41420927903713878</c:v>
                      </c:pt>
                      <c:pt idx="103">
                        <c:v>0.43926153430085374</c:v>
                      </c:pt>
                      <c:pt idx="104">
                        <c:v>0.46989377209555372</c:v>
                      </c:pt>
                      <c:pt idx="105">
                        <c:v>0.4443360883342975</c:v>
                      </c:pt>
                      <c:pt idx="106">
                        <c:v>0.44784561660803252</c:v>
                      </c:pt>
                      <c:pt idx="107">
                        <c:v>0.45543192106738251</c:v>
                      </c:pt>
                      <c:pt idx="108">
                        <c:v>0.49712161528520754</c:v>
                      </c:pt>
                      <c:pt idx="109">
                        <c:v>0.47242085691074626</c:v>
                      </c:pt>
                      <c:pt idx="110">
                        <c:v>0.48716171947704878</c:v>
                      </c:pt>
                      <c:pt idx="111">
                        <c:v>0.52278009022440997</c:v>
                      </c:pt>
                      <c:pt idx="112">
                        <c:v>0.54668109766741757</c:v>
                      </c:pt>
                      <c:pt idx="113">
                        <c:v>0.56291705436133621</c:v>
                      </c:pt>
                      <c:pt idx="114">
                        <c:v>0.57539508339792755</c:v>
                      </c:pt>
                      <c:pt idx="115">
                        <c:v>0.60485697710376374</c:v>
                      </c:pt>
                      <c:pt idx="116">
                        <c:v>0.61251843240041004</c:v>
                      </c:pt>
                      <c:pt idx="117">
                        <c:v>0.66146202670992127</c:v>
                      </c:pt>
                      <c:pt idx="118">
                        <c:v>0.71109030155432129</c:v>
                      </c:pt>
                      <c:pt idx="119">
                        <c:v>0.74033544999164369</c:v>
                      </c:pt>
                      <c:pt idx="120">
                        <c:v>0.73028246738330749</c:v>
                      </c:pt>
                      <c:pt idx="121">
                        <c:v>0.7775599496716562</c:v>
                      </c:pt>
                      <c:pt idx="122">
                        <c:v>0.8265414883895088</c:v>
                      </c:pt>
                      <c:pt idx="123">
                        <c:v>0.82734224075505369</c:v>
                      </c:pt>
                      <c:pt idx="124">
                        <c:v>0.87621500305505373</c:v>
                      </c:pt>
                      <c:pt idx="125">
                        <c:v>0.91007275702820745</c:v>
                      </c:pt>
                      <c:pt idx="126">
                        <c:v>0.91810966615344758</c:v>
                      </c:pt>
                      <c:pt idx="127">
                        <c:v>0.97895351185314128</c:v>
                      </c:pt>
                      <c:pt idx="128">
                        <c:v>0.99400003890573885</c:v>
                      </c:pt>
                      <c:pt idx="129">
                        <c:v>0.982732369038255</c:v>
                      </c:pt>
                      <c:pt idx="130">
                        <c:v>0.98711767707928</c:v>
                      </c:pt>
                      <c:pt idx="131">
                        <c:v>0.94973636096516001</c:v>
                      </c:pt>
                      <c:pt idx="132">
                        <c:v>0.94677108558289491</c:v>
                      </c:pt>
                      <c:pt idx="133">
                        <c:v>1.0666917091504362</c:v>
                      </c:pt>
                      <c:pt idx="134">
                        <c:v>1.0814781290393638</c:v>
                      </c:pt>
                      <c:pt idx="135">
                        <c:v>1.0812611959502263</c:v>
                      </c:pt>
                      <c:pt idx="136">
                        <c:v>1.0827526457778112</c:v>
                      </c:pt>
                      <c:pt idx="137">
                        <c:v>1.0255405910460038</c:v>
                      </c:pt>
                      <c:pt idx="138">
                        <c:v>1.0084750799079676</c:v>
                      </c:pt>
                      <c:pt idx="139">
                        <c:v>1.0817888389870525</c:v>
                      </c:pt>
                      <c:pt idx="140">
                        <c:v>1.0730842679463637</c:v>
                      </c:pt>
                      <c:pt idx="141">
                        <c:v>1.0372977394826774</c:v>
                      </c:pt>
                      <c:pt idx="142">
                        <c:v>0.99204399795708742</c:v>
                      </c:pt>
                      <c:pt idx="143">
                        <c:v>0.88841710595165124</c:v>
                      </c:pt>
                      <c:pt idx="144">
                        <c:v>0.89052999999471005</c:v>
                      </c:pt>
                      <c:pt idx="145">
                        <c:v>0.90934332570817</c:v>
                      </c:pt>
                      <c:pt idx="146">
                        <c:v>0.88398805387526991</c:v>
                      </c:pt>
                      <c:pt idx="147">
                        <c:v>0.77569992507468</c:v>
                      </c:pt>
                      <c:pt idx="148">
                        <c:v>0.70383596985282126</c:v>
                      </c:pt>
                      <c:pt idx="149">
                        <c:v>0.78028819763717383</c:v>
                      </c:pt>
                      <c:pt idx="150">
                        <c:v>0.73727794871835006</c:v>
                      </c:pt>
                      <c:pt idx="151">
                        <c:v>0.64917545774630758</c:v>
                      </c:pt>
                      <c:pt idx="152">
                        <c:v>0.61106815338977505</c:v>
                      </c:pt>
                      <c:pt idx="153">
                        <c:v>0.56194553044444628</c:v>
                      </c:pt>
                      <c:pt idx="154">
                        <c:v>0.49372430124267375</c:v>
                      </c:pt>
                      <c:pt idx="155">
                        <c:v>0.46226454292643876</c:v>
                      </c:pt>
                      <c:pt idx="156">
                        <c:v>0.43486479991500376</c:v>
                      </c:pt>
                      <c:pt idx="157">
                        <c:v>0.39325343785234501</c:v>
                      </c:pt>
                      <c:pt idx="158">
                        <c:v>0.363250020155375</c:v>
                      </c:pt>
                      <c:pt idx="159">
                        <c:v>0.30983908897760248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0.23512657274414325</c:v>
                      </c:pt>
                      <c:pt idx="1">
                        <c:v>0.22316997388818</c:v>
                      </c:pt>
                      <c:pt idx="2">
                        <c:v>0.21341270540923427</c:v>
                      </c:pt>
                      <c:pt idx="3">
                        <c:v>0.19723982951279775</c:v>
                      </c:pt>
                      <c:pt idx="4">
                        <c:v>0.18364626219397126</c:v>
                      </c:pt>
                      <c:pt idx="5">
                        <c:v>0.17050020077275574</c:v>
                      </c:pt>
                      <c:pt idx="6">
                        <c:v>0.16754913153699824</c:v>
                      </c:pt>
                      <c:pt idx="7">
                        <c:v>0.1717049311484925</c:v>
                      </c:pt>
                      <c:pt idx="8">
                        <c:v>0.17611807437150301</c:v>
                      </c:pt>
                      <c:pt idx="9">
                        <c:v>0.17059136628505575</c:v>
                      </c:pt>
                      <c:pt idx="10">
                        <c:v>0.18473887138594874</c:v>
                      </c:pt>
                      <c:pt idx="11">
                        <c:v>0.20390359040707276</c:v>
                      </c:pt>
                      <c:pt idx="12">
                        <c:v>0.20865530591299503</c:v>
                      </c:pt>
                      <c:pt idx="13">
                        <c:v>0.21102716227022622</c:v>
                      </c:pt>
                      <c:pt idx="14">
                        <c:v>0.22647841624294648</c:v>
                      </c:pt>
                      <c:pt idx="15">
                        <c:v>0.24091764856416076</c:v>
                      </c:pt>
                      <c:pt idx="16">
                        <c:v>0.2576887838054685</c:v>
                      </c:pt>
                      <c:pt idx="17">
                        <c:v>0.28295547677314653</c:v>
                      </c:pt>
                      <c:pt idx="18">
                        <c:v>0.32682238327952173</c:v>
                      </c:pt>
                      <c:pt idx="19">
                        <c:v>0.37350425557540878</c:v>
                      </c:pt>
                      <c:pt idx="20">
                        <c:v>0.41258264482874396</c:v>
                      </c:pt>
                      <c:pt idx="21">
                        <c:v>0.46629568380258368</c:v>
                      </c:pt>
                      <c:pt idx="22">
                        <c:v>0.52879773762313276</c:v>
                      </c:pt>
                      <c:pt idx="23">
                        <c:v>0.58134205635299252</c:v>
                      </c:pt>
                      <c:pt idx="24">
                        <c:v>0.62419471580228403</c:v>
                      </c:pt>
                      <c:pt idx="25">
                        <c:v>0.6635786578234365</c:v>
                      </c:pt>
                      <c:pt idx="26">
                        <c:v>0.71028425222940972</c:v>
                      </c:pt>
                      <c:pt idx="27">
                        <c:v>0.75</c:v>
                      </c:pt>
                      <c:pt idx="28">
                        <c:v>0.74726091289862173</c:v>
                      </c:pt>
                      <c:pt idx="29">
                        <c:v>0.7445831965306815</c:v>
                      </c:pt>
                      <c:pt idx="30">
                        <c:v>0.73465940096416726</c:v>
                      </c:pt>
                      <c:pt idx="31">
                        <c:v>0.70068598108458668</c:v>
                      </c:pt>
                      <c:pt idx="32">
                        <c:v>0.66435059819238673</c:v>
                      </c:pt>
                      <c:pt idx="33">
                        <c:v>0.61402661188987651</c:v>
                      </c:pt>
                      <c:pt idx="34">
                        <c:v>0.56237600844949798</c:v>
                      </c:pt>
                      <c:pt idx="35">
                        <c:v>0.51877990371329774</c:v>
                      </c:pt>
                      <c:pt idx="36">
                        <c:v>0.45201923256252452</c:v>
                      </c:pt>
                      <c:pt idx="37">
                        <c:v>0.39106990911945905</c:v>
                      </c:pt>
                      <c:pt idx="38">
                        <c:v>0.35341688462315779</c:v>
                      </c:pt>
                      <c:pt idx="39">
                        <c:v>0.30909749994163577</c:v>
                      </c:pt>
                      <c:pt idx="40">
                        <c:v>0.28205436490580849</c:v>
                      </c:pt>
                      <c:pt idx="41">
                        <c:v>0.26163895086886801</c:v>
                      </c:pt>
                      <c:pt idx="42">
                        <c:v>0.2341983322228155</c:v>
                      </c:pt>
                      <c:pt idx="43">
                        <c:v>0.21415711827561826</c:v>
                      </c:pt>
                      <c:pt idx="44">
                        <c:v>0.19612361250056848</c:v>
                      </c:pt>
                      <c:pt idx="45">
                        <c:v>0.17144900463469726</c:v>
                      </c:pt>
                      <c:pt idx="46">
                        <c:v>0.16188642722341198</c:v>
                      </c:pt>
                      <c:pt idx="47">
                        <c:v>0.14187499553209426</c:v>
                      </c:pt>
                      <c:pt idx="48">
                        <c:v>0.14026606305408226</c:v>
                      </c:pt>
                      <c:pt idx="49">
                        <c:v>0.12755098413477825</c:v>
                      </c:pt>
                      <c:pt idx="50">
                        <c:v>0.11736731014384801</c:v>
                      </c:pt>
                      <c:pt idx="51">
                        <c:v>0.11551201600988624</c:v>
                      </c:pt>
                      <c:pt idx="52">
                        <c:v>0.11441676448666274</c:v>
                      </c:pt>
                      <c:pt idx="53">
                        <c:v>0.11364964848887699</c:v>
                      </c:pt>
                      <c:pt idx="54">
                        <c:v>0.10761716058439726</c:v>
                      </c:pt>
                      <c:pt idx="55">
                        <c:v>9.5729941027035748E-2</c:v>
                      </c:pt>
                      <c:pt idx="56">
                        <c:v>9.8026613427032255E-2</c:v>
                      </c:pt>
                      <c:pt idx="57">
                        <c:v>0.10582273915960724</c:v>
                      </c:pt>
                      <c:pt idx="58">
                        <c:v>0.11455962148238474</c:v>
                      </c:pt>
                      <c:pt idx="59">
                        <c:v>0.11009411604619951</c:v>
                      </c:pt>
                      <c:pt idx="60">
                        <c:v>0.10757675883493201</c:v>
                      </c:pt>
                      <c:pt idx="61">
                        <c:v>9.9429480029352743E-2</c:v>
                      </c:pt>
                      <c:pt idx="62">
                        <c:v>0.10183238838077026</c:v>
                      </c:pt>
                      <c:pt idx="63">
                        <c:v>0.10924069848293776</c:v>
                      </c:pt>
                      <c:pt idx="64">
                        <c:v>0.11127036513059176</c:v>
                      </c:pt>
                      <c:pt idx="65">
                        <c:v>0.11085037193258473</c:v>
                      </c:pt>
                      <c:pt idx="66">
                        <c:v>0.10652269895174099</c:v>
                      </c:pt>
                      <c:pt idx="67">
                        <c:v>0.11964791047553025</c:v>
                      </c:pt>
                      <c:pt idx="68">
                        <c:v>0.1233238558500615</c:v>
                      </c:pt>
                      <c:pt idx="69">
                        <c:v>0.12621605466161101</c:v>
                      </c:pt>
                      <c:pt idx="70">
                        <c:v>0.13506873973231498</c:v>
                      </c:pt>
                      <c:pt idx="71">
                        <c:v>0.14211628154638725</c:v>
                      </c:pt>
                      <c:pt idx="72">
                        <c:v>0.15177101687157224</c:v>
                      </c:pt>
                      <c:pt idx="73">
                        <c:v>0.15002122239556426</c:v>
                      </c:pt>
                      <c:pt idx="74">
                        <c:v>0.15787126614181274</c:v>
                      </c:pt>
                      <c:pt idx="75">
                        <c:v>0.158906367218454</c:v>
                      </c:pt>
                      <c:pt idx="76">
                        <c:v>0.15620532378573898</c:v>
                      </c:pt>
                      <c:pt idx="77">
                        <c:v>0.15695077590446027</c:v>
                      </c:pt>
                      <c:pt idx="78">
                        <c:v>0.16242534834815775</c:v>
                      </c:pt>
                      <c:pt idx="79">
                        <c:v>0.17352192892591126</c:v>
                      </c:pt>
                      <c:pt idx="80">
                        <c:v>0.1588726079786445</c:v>
                      </c:pt>
                      <c:pt idx="81">
                        <c:v>0.14619269676344848</c:v>
                      </c:pt>
                      <c:pt idx="82">
                        <c:v>0.14961324860249176</c:v>
                      </c:pt>
                      <c:pt idx="83">
                        <c:v>0.17730407612592</c:v>
                      </c:pt>
                      <c:pt idx="84">
                        <c:v>0.175090809280323</c:v>
                      </c:pt>
                      <c:pt idx="85">
                        <c:v>0.192848904271191</c:v>
                      </c:pt>
                      <c:pt idx="86">
                        <c:v>0.20768725772482877</c:v>
                      </c:pt>
                      <c:pt idx="87">
                        <c:v>0.19752516243878399</c:v>
                      </c:pt>
                      <c:pt idx="88">
                        <c:v>0.17430537195350476</c:v>
                      </c:pt>
                      <c:pt idx="89">
                        <c:v>0.17726148768973574</c:v>
                      </c:pt>
                      <c:pt idx="90">
                        <c:v>0.18638666961243974</c:v>
                      </c:pt>
                      <c:pt idx="91">
                        <c:v>0.20216473837366578</c:v>
                      </c:pt>
                      <c:pt idx="92">
                        <c:v>0.20587247006782278</c:v>
                      </c:pt>
                      <c:pt idx="93">
                        <c:v>0.19257254109768226</c:v>
                      </c:pt>
                      <c:pt idx="94">
                        <c:v>0.19931094244152225</c:v>
                      </c:pt>
                      <c:pt idx="95">
                        <c:v>0.20950008851420326</c:v>
                      </c:pt>
                      <c:pt idx="96">
                        <c:v>0.20275354430848574</c:v>
                      </c:pt>
                      <c:pt idx="97">
                        <c:v>0.21736564324204877</c:v>
                      </c:pt>
                      <c:pt idx="98">
                        <c:v>0.23356829927139</c:v>
                      </c:pt>
                      <c:pt idx="99">
                        <c:v>0.24598538414269272</c:v>
                      </c:pt>
                      <c:pt idx="100">
                        <c:v>0.23527716808510052</c:v>
                      </c:pt>
                      <c:pt idx="101">
                        <c:v>0.23054797310406974</c:v>
                      </c:pt>
                      <c:pt idx="102">
                        <c:v>0.24852556742228327</c:v>
                      </c:pt>
                      <c:pt idx="103">
                        <c:v>0.26355692058051222</c:v>
                      </c:pt>
                      <c:pt idx="104">
                        <c:v>0.28193626325733223</c:v>
                      </c:pt>
                      <c:pt idx="105">
                        <c:v>0.26660165300057848</c:v>
                      </c:pt>
                      <c:pt idx="106">
                        <c:v>0.26870736996481953</c:v>
                      </c:pt>
                      <c:pt idx="107">
                        <c:v>0.27325915264042955</c:v>
                      </c:pt>
                      <c:pt idx="108">
                        <c:v>0.2982729691711245</c:v>
                      </c:pt>
                      <c:pt idx="109">
                        <c:v>0.28345251414644773</c:v>
                      </c:pt>
                      <c:pt idx="110">
                        <c:v>0.29229703168622923</c:v>
                      </c:pt>
                      <c:pt idx="111">
                        <c:v>0.31366805413464599</c:v>
                      </c:pt>
                      <c:pt idx="112">
                        <c:v>0.32800865860045053</c:v>
                      </c:pt>
                      <c:pt idx="113">
                        <c:v>0.33775023261680176</c:v>
                      </c:pt>
                      <c:pt idx="114">
                        <c:v>0.34523705003875649</c:v>
                      </c:pt>
                      <c:pt idx="115">
                        <c:v>0.36291418626225824</c:v>
                      </c:pt>
                      <c:pt idx="116">
                        <c:v>0.36751105944024598</c:v>
                      </c:pt>
                      <c:pt idx="117">
                        <c:v>0.39687721602595272</c:v>
                      </c:pt>
                      <c:pt idx="118">
                        <c:v>0.42665418093259277</c:v>
                      </c:pt>
                      <c:pt idx="119">
                        <c:v>0.44420126999498621</c:v>
                      </c:pt>
                      <c:pt idx="120">
                        <c:v>0.43816948042998449</c:v>
                      </c:pt>
                      <c:pt idx="121">
                        <c:v>0.46653596980299372</c:v>
                      </c:pt>
                      <c:pt idx="122">
                        <c:v>0.49592489303370524</c:v>
                      </c:pt>
                      <c:pt idx="123">
                        <c:v>0.49640534445303225</c:v>
                      </c:pt>
                      <c:pt idx="124">
                        <c:v>0.52572900183303228</c:v>
                      </c:pt>
                      <c:pt idx="125">
                        <c:v>0.54604365421692447</c:v>
                      </c:pt>
                      <c:pt idx="126">
                        <c:v>0.5508657996920685</c:v>
                      </c:pt>
                      <c:pt idx="127">
                        <c:v>0.58737210711188481</c:v>
                      </c:pt>
                      <c:pt idx="128">
                        <c:v>0.59640002334344322</c:v>
                      </c:pt>
                      <c:pt idx="129">
                        <c:v>0.589639421422953</c:v>
                      </c:pt>
                      <c:pt idx="130">
                        <c:v>0.592270606247568</c:v>
                      </c:pt>
                      <c:pt idx="131">
                        <c:v>0.56984181657909605</c:v>
                      </c:pt>
                      <c:pt idx="132">
                        <c:v>0.56806265134973699</c:v>
                      </c:pt>
                      <c:pt idx="133">
                        <c:v>0.64001502549026179</c:v>
                      </c:pt>
                      <c:pt idx="134">
                        <c:v>0.64888687742361828</c:v>
                      </c:pt>
                      <c:pt idx="135">
                        <c:v>0.64875671757013575</c:v>
                      </c:pt>
                      <c:pt idx="136">
                        <c:v>0.64965158746668672</c:v>
                      </c:pt>
                      <c:pt idx="137">
                        <c:v>0.61532435462760227</c:v>
                      </c:pt>
                      <c:pt idx="138">
                        <c:v>0.60508504794478046</c:v>
                      </c:pt>
                      <c:pt idx="139">
                        <c:v>0.64907330339223157</c:v>
                      </c:pt>
                      <c:pt idx="140">
                        <c:v>0.64385056076781821</c:v>
                      </c:pt>
                      <c:pt idx="141">
                        <c:v>0.62237864368960649</c:v>
                      </c:pt>
                      <c:pt idx="142">
                        <c:v>0.59522639877425254</c:v>
                      </c:pt>
                      <c:pt idx="143">
                        <c:v>0.53305026357099083</c:v>
                      </c:pt>
                      <c:pt idx="144">
                        <c:v>0.53431799999682594</c:v>
                      </c:pt>
                      <c:pt idx="145">
                        <c:v>0.54560599542490196</c:v>
                      </c:pt>
                      <c:pt idx="146">
                        <c:v>0.53039283232516199</c:v>
                      </c:pt>
                      <c:pt idx="147">
                        <c:v>0.46541995504480804</c:v>
                      </c:pt>
                      <c:pt idx="148">
                        <c:v>0.42230158191169276</c:v>
                      </c:pt>
                      <c:pt idx="149">
                        <c:v>0.46817291858230425</c:v>
                      </c:pt>
                      <c:pt idx="150">
                        <c:v>0.44236676923101004</c:v>
                      </c:pt>
                      <c:pt idx="151">
                        <c:v>0.38950527464778451</c:v>
                      </c:pt>
                      <c:pt idx="152">
                        <c:v>0.36664089203386502</c:v>
                      </c:pt>
                      <c:pt idx="153">
                        <c:v>0.33716731826666774</c:v>
                      </c:pt>
                      <c:pt idx="154">
                        <c:v>0.29623458074560427</c:v>
                      </c:pt>
                      <c:pt idx="155">
                        <c:v>0.27735872575586323</c:v>
                      </c:pt>
                      <c:pt idx="156">
                        <c:v>0.26091887994900226</c:v>
                      </c:pt>
                      <c:pt idx="157">
                        <c:v>0.23595206271140701</c:v>
                      </c:pt>
                      <c:pt idx="158">
                        <c:v>0.21795001209322498</c:v>
                      </c:pt>
                      <c:pt idx="159">
                        <c:v>0.1859034533865615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0.78965446823303032</c:v>
                      </c:pt>
                      <c:pt idx="1">
                        <c:v>0.74949915273087597</c:v>
                      </c:pt>
                      <c:pt idx="2">
                        <c:v>0.71673011874962123</c:v>
                      </c:pt>
                      <c:pt idx="3">
                        <c:v>0.66241476184737813</c:v>
                      </c:pt>
                      <c:pt idx="4">
                        <c:v>0.61676181395952512</c:v>
                      </c:pt>
                      <c:pt idx="5">
                        <c:v>0.57261178012976843</c:v>
                      </c:pt>
                      <c:pt idx="6">
                        <c:v>0.56270084160468414</c:v>
                      </c:pt>
                      <c:pt idx="7">
                        <c:v>0.57665777422186015</c:v>
                      </c:pt>
                      <c:pt idx="8">
                        <c:v>0.59147897551923401</c:v>
                      </c:pt>
                      <c:pt idx="9">
                        <c:v>0.57291795247471544</c:v>
                      </c:pt>
                      <c:pt idx="10">
                        <c:v>0.62043125769958407</c:v>
                      </c:pt>
                      <c:pt idx="11">
                        <c:v>0.68479448908955076</c:v>
                      </c:pt>
                      <c:pt idx="12">
                        <c:v>0.70075275929794067</c:v>
                      </c:pt>
                      <c:pt idx="13">
                        <c:v>0.7087184560230515</c:v>
                      </c:pt>
                      <c:pt idx="14">
                        <c:v>0.76061030132561869</c:v>
                      </c:pt>
                      <c:pt idx="15">
                        <c:v>0.80910334993016286</c:v>
                      </c:pt>
                      <c:pt idx="16">
                        <c:v>0.86542791472127278</c:v>
                      </c:pt>
                      <c:pt idx="17">
                        <c:v>0.95028415519865206</c:v>
                      </c:pt>
                      <c:pt idx="18">
                        <c:v>1.0976077789220053</c:v>
                      </c:pt>
                      <c:pt idx="19">
                        <c:v>1.2543852482386846</c:v>
                      </c:pt>
                      <c:pt idx="20">
                        <c:v>1.3856270059230653</c:v>
                      </c:pt>
                      <c:pt idx="21">
                        <c:v>1.5660181064824297</c:v>
                      </c:pt>
                      <c:pt idx="22">
                        <c:v>1.7759264358435878</c:v>
                      </c:pt>
                      <c:pt idx="23">
                        <c:v>1.95239247956228</c:v>
                      </c:pt>
                      <c:pt idx="24">
                        <c:v>2.0963098327345375</c:v>
                      </c:pt>
                      <c:pt idx="25">
                        <c:v>2.2285777658340233</c:v>
                      </c:pt>
                      <c:pt idx="26">
                        <c:v>2.3854349040286476</c:v>
                      </c:pt>
                      <c:pt idx="27">
                        <c:v>2.5188171811581208</c:v>
                      </c:pt>
                      <c:pt idx="28">
                        <c:v>2.5096181682892671</c:v>
                      </c:pt>
                      <c:pt idx="29">
                        <c:v>2.5006252642974856</c:v>
                      </c:pt>
                      <c:pt idx="30">
                        <c:v>2.467296961930503</c:v>
                      </c:pt>
                      <c:pt idx="31">
                        <c:v>2.3531998503366549</c:v>
                      </c:pt>
                      <c:pt idx="32">
                        <c:v>2.2311702680528787</c:v>
                      </c:pt>
                      <c:pt idx="33">
                        <c:v>2.06216103962204</c:v>
                      </c:pt>
                      <c:pt idx="34">
                        <c:v>1.8886964698049602</c:v>
                      </c:pt>
                      <c:pt idx="35">
                        <c:v>1.7422823129501466</c:v>
                      </c:pt>
                      <c:pt idx="36">
                        <c:v>1.51807174558986</c:v>
                      </c:pt>
                      <c:pt idx="37">
                        <c:v>1.3133781414987176</c:v>
                      </c:pt>
                      <c:pt idx="38">
                        <c:v>1.1869233614669161</c:v>
                      </c:pt>
                      <c:pt idx="39">
                        <c:v>1.0380801246746845</c:v>
                      </c:pt>
                      <c:pt idx="40">
                        <c:v>0.94725784046052341</c:v>
                      </c:pt>
                      <c:pt idx="41">
                        <c:v>0.87869424627825354</c:v>
                      </c:pt>
                      <c:pt idx="42">
                        <c:v>0.78653704400187363</c:v>
                      </c:pt>
                      <c:pt idx="43">
                        <c:v>0.71923017197325212</c:v>
                      </c:pt>
                      <c:pt idx="44">
                        <c:v>0.65866603306297267</c:v>
                      </c:pt>
                      <c:pt idx="45">
                        <c:v>0.57579826475511164</c:v>
                      </c:pt>
                      <c:pt idx="46">
                        <c:v>0.54368308571551183</c:v>
                      </c:pt>
                      <c:pt idx="47">
                        <c:v>0.4764762350972942</c:v>
                      </c:pt>
                      <c:pt idx="48">
                        <c:v>0.47107275940537424</c:v>
                      </c:pt>
                      <c:pt idx="49">
                        <c:v>0.42837014708307514</c:v>
                      </c:pt>
                      <c:pt idx="50">
                        <c:v>0.39416906306218419</c:v>
                      </c:pt>
                      <c:pt idx="51">
                        <c:v>0.38793820074121782</c:v>
                      </c:pt>
                      <c:pt idx="52">
                        <c:v>0.38425988293537128</c:v>
                      </c:pt>
                      <c:pt idx="53">
                        <c:v>0.38168358299515259</c:v>
                      </c:pt>
                      <c:pt idx="54">
                        <c:v>0.36142393742324308</c:v>
                      </c:pt>
                      <c:pt idx="55">
                        <c:v>0.3215016269468684</c:v>
                      </c:pt>
                      <c:pt idx="56">
                        <c:v>0.32921482414767222</c:v>
                      </c:pt>
                      <c:pt idx="57">
                        <c:v>0.35539751140324405</c:v>
                      </c:pt>
                      <c:pt idx="58">
                        <c:v>0.38473965714240221</c:v>
                      </c:pt>
                      <c:pt idx="59">
                        <c:v>0.36974260138877774</c:v>
                      </c:pt>
                      <c:pt idx="60">
                        <c:v>0.36128825126230724</c:v>
                      </c:pt>
                      <c:pt idx="61">
                        <c:v>0.33392624348206928</c:v>
                      </c:pt>
                      <c:pt idx="62">
                        <c:v>0.34199622593580098</c:v>
                      </c:pt>
                      <c:pt idx="63">
                        <c:v>0.36687646429404996</c:v>
                      </c:pt>
                      <c:pt idx="64">
                        <c:v>0.37369294325956265</c:v>
                      </c:pt>
                      <c:pt idx="65">
                        <c:v>0.37228242848208315</c:v>
                      </c:pt>
                      <c:pt idx="66">
                        <c:v>0.35774827240397244</c:v>
                      </c:pt>
                      <c:pt idx="67">
                        <c:v>0.40182828346057908</c:v>
                      </c:pt>
                      <c:pt idx="68">
                        <c:v>0.41417366261573646</c:v>
                      </c:pt>
                      <c:pt idx="69">
                        <c:v>0.42388688935954444</c:v>
                      </c:pt>
                      <c:pt idx="70">
                        <c:v>0.45361794970017272</c:v>
                      </c:pt>
                      <c:pt idx="71">
                        <c:v>0.47728657557512671</c:v>
                      </c:pt>
                      <c:pt idx="72">
                        <c:v>0.50971125986394028</c:v>
                      </c:pt>
                      <c:pt idx="73">
                        <c:v>0.50383471001105418</c:v>
                      </c:pt>
                      <c:pt idx="74">
                        <c:v>0.53019847675891241</c:v>
                      </c:pt>
                      <c:pt idx="75">
                        <c:v>0.53367478392701795</c:v>
                      </c:pt>
                      <c:pt idx="76">
                        <c:v>0.52460353778651558</c:v>
                      </c:pt>
                      <c:pt idx="77">
                        <c:v>0.5271070812590033</c:v>
                      </c:pt>
                      <c:pt idx="78">
                        <c:v>0.54549301076657675</c:v>
                      </c:pt>
                      <c:pt idx="79">
                        <c:v>0.58276002118171144</c:v>
                      </c:pt>
                      <c:pt idx="80">
                        <c:v>0.53356140612267799</c:v>
                      </c:pt>
                      <c:pt idx="81">
                        <c:v>0.49097690182348436</c:v>
                      </c:pt>
                      <c:pt idx="82">
                        <c:v>0.50246456147844987</c:v>
                      </c:pt>
                      <c:pt idx="83">
                        <c:v>0.59546207098044623</c:v>
                      </c:pt>
                      <c:pt idx="84">
                        <c:v>0.58802898490420974</c:v>
                      </c:pt>
                      <c:pt idx="85">
                        <c:v>0.6476681779277248</c:v>
                      </c:pt>
                      <c:pt idx="86">
                        <c:v>0.69750164408655113</c:v>
                      </c:pt>
                      <c:pt idx="87">
                        <c:v>0.66337303048247709</c:v>
                      </c:pt>
                      <c:pt idx="88">
                        <c:v>0.58539115419285948</c:v>
                      </c:pt>
                      <c:pt idx="89">
                        <c:v>0.59531904100074018</c:v>
                      </c:pt>
                      <c:pt idx="90">
                        <c:v>0.6259652610115406</c:v>
                      </c:pt>
                      <c:pt idx="91">
                        <c:v>0.67895468858656771</c:v>
                      </c:pt>
                      <c:pt idx="92">
                        <c:v>0.69140681964572392</c:v>
                      </c:pt>
                      <c:pt idx="93">
                        <c:v>0.64674003351482723</c:v>
                      </c:pt>
                      <c:pt idx="94">
                        <c:v>0.6693704349526981</c:v>
                      </c:pt>
                      <c:pt idx="95">
                        <c:v>0.70358989653829629</c:v>
                      </c:pt>
                      <c:pt idx="96">
                        <c:v>0.68093214792655754</c:v>
                      </c:pt>
                      <c:pt idx="97">
                        <c:v>0.73000575572207871</c:v>
                      </c:pt>
                      <c:pt idx="98">
                        <c:v>0.78442112690487853</c:v>
                      </c:pt>
                      <c:pt idx="99">
                        <c:v>0.82612294918985973</c:v>
                      </c:pt>
                      <c:pt idx="100">
                        <c:v>0.790160231075971</c:v>
                      </c:pt>
                      <c:pt idx="101">
                        <c:v>0.77427759431428156</c:v>
                      </c:pt>
                      <c:pt idx="102">
                        <c:v>0.83465395890709071</c:v>
                      </c:pt>
                      <c:pt idx="103">
                        <c:v>0.88513559969509403</c:v>
                      </c:pt>
                      <c:pt idx="104">
                        <c:v>0.94686120517878325</c:v>
                      </c:pt>
                      <c:pt idx="105">
                        <c:v>0.89536109880401671</c:v>
                      </c:pt>
                      <c:pt idx="106">
                        <c:v>0.90243298689493201</c:v>
                      </c:pt>
                      <c:pt idx="107">
                        <c:v>0.91771979810589777</c:v>
                      </c:pt>
                      <c:pt idx="108">
                        <c:v>1.0017267725643666</c:v>
                      </c:pt>
                      <c:pt idx="109">
                        <c:v>0.95195341689938384</c:v>
                      </c:pt>
                      <c:pt idx="110">
                        <c:v>0.98165704721705849</c:v>
                      </c:pt>
                      <c:pt idx="111">
                        <c:v>1.0534299785797092</c:v>
                      </c:pt>
                      <c:pt idx="112">
                        <c:v>1.1015917931352575</c:v>
                      </c:pt>
                      <c:pt idx="113">
                        <c:v>1.1343081184738029</c:v>
                      </c:pt>
                      <c:pt idx="114">
                        <c:v>1.1594520176132876</c:v>
                      </c:pt>
                      <c:pt idx="115">
                        <c:v>1.2188193168578594</c:v>
                      </c:pt>
                      <c:pt idx="116">
                        <c:v>1.2342575610449533</c:v>
                      </c:pt>
                      <c:pt idx="117">
                        <c:v>1.3328815340484972</c:v>
                      </c:pt>
                      <c:pt idx="118">
                        <c:v>1.432885175127947</c:v>
                      </c:pt>
                      <c:pt idx="119">
                        <c:v>1.4918157210075047</c:v>
                      </c:pt>
                      <c:pt idx="120">
                        <c:v>1.471558420754896</c:v>
                      </c:pt>
                      <c:pt idx="121">
                        <c:v>1.5668250884907291</c:v>
                      </c:pt>
                      <c:pt idx="122">
                        <c:v>1.6655255215164002</c:v>
                      </c:pt>
                      <c:pt idx="123">
                        <c:v>1.6671390805693502</c:v>
                      </c:pt>
                      <c:pt idx="124">
                        <c:v>1.7656203232668677</c:v>
                      </c:pt>
                      <c:pt idx="125">
                        <c:v>1.833845517205271</c:v>
                      </c:pt>
                      <c:pt idx="126">
                        <c:v>1.8500403210357201</c:v>
                      </c:pt>
                      <c:pt idx="127">
                        <c:v>1.972643940168618</c:v>
                      </c:pt>
                      <c:pt idx="128">
                        <c:v>2.0029635008540922</c:v>
                      </c:pt>
                      <c:pt idx="129">
                        <c:v>1.9802585404910236</c:v>
                      </c:pt>
                      <c:pt idx="130">
                        <c:v>1.9890951718817473</c:v>
                      </c:pt>
                      <c:pt idx="131">
                        <c:v>1.9137698108557086</c:v>
                      </c:pt>
                      <c:pt idx="132">
                        <c:v>1.907794621591937</c:v>
                      </c:pt>
                      <c:pt idx="133">
                        <c:v>2.1494411232056319</c:v>
                      </c:pt>
                      <c:pt idx="134">
                        <c:v>2.179236553976871</c:v>
                      </c:pt>
                      <c:pt idx="135">
                        <c:v>2.1787994221432059</c:v>
                      </c:pt>
                      <c:pt idx="136">
                        <c:v>2.181804773703651</c:v>
                      </c:pt>
                      <c:pt idx="137">
                        <c:v>2.0665194085613825</c:v>
                      </c:pt>
                      <c:pt idx="138">
                        <c:v>2.032131486433598</c:v>
                      </c:pt>
                      <c:pt idx="139">
                        <c:v>2.1798626512205472</c:v>
                      </c:pt>
                      <c:pt idx="140">
                        <c:v>2.1623224727470283</c:v>
                      </c:pt>
                      <c:pt idx="141">
                        <c:v>2.0902106945483587</c:v>
                      </c:pt>
                      <c:pt idx="142">
                        <c:v>1.999021973215283</c:v>
                      </c:pt>
                      <c:pt idx="143">
                        <c:v>1.7902082164046351</c:v>
                      </c:pt>
                      <c:pt idx="144">
                        <c:v>1.7944658114587335</c:v>
                      </c:pt>
                      <c:pt idx="145">
                        <c:v>1.8323756738921628</c:v>
                      </c:pt>
                      <c:pt idx="146">
                        <c:v>1.7812834384316483</c:v>
                      </c:pt>
                      <c:pt idx="147">
                        <c:v>1.5630770389609367</c:v>
                      </c:pt>
                      <c:pt idx="148">
                        <c:v>1.4182673068659002</c:v>
                      </c:pt>
                      <c:pt idx="149">
                        <c:v>1.5723226547707334</c:v>
                      </c:pt>
                      <c:pt idx="150">
                        <c:v>1.4856546916166369</c:v>
                      </c:pt>
                      <c:pt idx="151">
                        <c:v>1.3081234372460697</c:v>
                      </c:pt>
                      <c:pt idx="152">
                        <c:v>1.2313351708933851</c:v>
                      </c:pt>
                      <c:pt idx="153">
                        <c:v>1.1323504455667881</c:v>
                      </c:pt>
                      <c:pt idx="154">
                        <c:v>0.99488100218026754</c:v>
                      </c:pt>
                      <c:pt idx="155">
                        <c:v>0.93148789837065571</c:v>
                      </c:pt>
                      <c:pt idx="156">
                        <c:v>0.87627594360544003</c:v>
                      </c:pt>
                      <c:pt idx="157">
                        <c:v>0.79242681264958714</c:v>
                      </c:pt>
                      <c:pt idx="158">
                        <c:v>0.73196831345871372</c:v>
                      </c:pt>
                      <c:pt idx="159">
                        <c:v>0.62434241656893186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0.313502096992191</c:v>
                      </c:pt>
                      <c:pt idx="1">
                        <c:v>0.29755996518423999</c:v>
                      </c:pt>
                      <c:pt idx="2">
                        <c:v>0.28455027387897902</c:v>
                      </c:pt>
                      <c:pt idx="3">
                        <c:v>0.26298643935039701</c:v>
                      </c:pt>
                      <c:pt idx="4">
                        <c:v>0.244861682925295</c:v>
                      </c:pt>
                      <c:pt idx="5">
                        <c:v>0.227333601030341</c:v>
                      </c:pt>
                      <c:pt idx="6">
                        <c:v>0.223398842049331</c:v>
                      </c:pt>
                      <c:pt idx="7">
                        <c:v>0.22893990819799001</c:v>
                      </c:pt>
                      <c:pt idx="8">
                        <c:v>0.234824099162004</c:v>
                      </c:pt>
                      <c:pt idx="9">
                        <c:v>0.22745515504674099</c:v>
                      </c:pt>
                      <c:pt idx="10">
                        <c:v>0.246318495181265</c:v>
                      </c:pt>
                      <c:pt idx="11">
                        <c:v>0.27187145387609701</c:v>
                      </c:pt>
                      <c:pt idx="12">
                        <c:v>0.27820707455066002</c:v>
                      </c:pt>
                      <c:pt idx="13">
                        <c:v>0.28136954969363498</c:v>
                      </c:pt>
                      <c:pt idx="14">
                        <c:v>0.30197122165726198</c:v>
                      </c:pt>
                      <c:pt idx="15">
                        <c:v>0.32122353141888099</c:v>
                      </c:pt>
                      <c:pt idx="16">
                        <c:v>0.34358504507395798</c:v>
                      </c:pt>
                      <c:pt idx="17">
                        <c:v>0.37727396903086202</c:v>
                      </c:pt>
                      <c:pt idx="18">
                        <c:v>0.43576317770602901</c:v>
                      </c:pt>
                      <c:pt idx="19">
                        <c:v>0.49800567410054503</c:v>
                      </c:pt>
                      <c:pt idx="20">
                        <c:v>0.55011019310499198</c:v>
                      </c:pt>
                      <c:pt idx="21">
                        <c:v>0.62172757840344495</c:v>
                      </c:pt>
                      <c:pt idx="22">
                        <c:v>0.70506365016417705</c:v>
                      </c:pt>
                      <c:pt idx="23">
                        <c:v>0.77512274180398999</c:v>
                      </c:pt>
                      <c:pt idx="24">
                        <c:v>0.83225962106971196</c:v>
                      </c:pt>
                      <c:pt idx="25">
                        <c:v>0.884771543764582</c:v>
                      </c:pt>
                      <c:pt idx="26">
                        <c:v>0.94704566963921299</c:v>
                      </c:pt>
                      <c:pt idx="27">
                        <c:v>1</c:v>
                      </c:pt>
                      <c:pt idx="28">
                        <c:v>0.99634788386482898</c:v>
                      </c:pt>
                      <c:pt idx="29">
                        <c:v>0.99277759537424204</c:v>
                      </c:pt>
                      <c:pt idx="30">
                        <c:v>0.97954586795222298</c:v>
                      </c:pt>
                      <c:pt idx="31">
                        <c:v>0.93424797477944899</c:v>
                      </c:pt>
                      <c:pt idx="32">
                        <c:v>0.88580079758984898</c:v>
                      </c:pt>
                      <c:pt idx="33">
                        <c:v>0.81870214918650197</c:v>
                      </c:pt>
                      <c:pt idx="34">
                        <c:v>0.74983467793266401</c:v>
                      </c:pt>
                      <c:pt idx="35">
                        <c:v>0.69170653828439699</c:v>
                      </c:pt>
                      <c:pt idx="36">
                        <c:v>0.60269231008336599</c:v>
                      </c:pt>
                      <c:pt idx="37">
                        <c:v>0.52142654549261203</c:v>
                      </c:pt>
                      <c:pt idx="38">
                        <c:v>0.47122251283087702</c:v>
                      </c:pt>
                      <c:pt idx="39">
                        <c:v>0.41212999992218102</c:v>
                      </c:pt>
                      <c:pt idx="40">
                        <c:v>0.376072486541078</c:v>
                      </c:pt>
                      <c:pt idx="41">
                        <c:v>0.348851934491824</c:v>
                      </c:pt>
                      <c:pt idx="42">
                        <c:v>0.312264442963754</c:v>
                      </c:pt>
                      <c:pt idx="43">
                        <c:v>0.28554282436749101</c:v>
                      </c:pt>
                      <c:pt idx="44">
                        <c:v>0.26149815000075799</c:v>
                      </c:pt>
                      <c:pt idx="45">
                        <c:v>0.22859867284626301</c:v>
                      </c:pt>
                      <c:pt idx="46">
                        <c:v>0.21584856963121599</c:v>
                      </c:pt>
                      <c:pt idx="47">
                        <c:v>0.18916666070945901</c:v>
                      </c:pt>
                      <c:pt idx="48">
                        <c:v>0.18702141740544301</c:v>
                      </c:pt>
                      <c:pt idx="49">
                        <c:v>0.17006797884637101</c:v>
                      </c:pt>
                      <c:pt idx="50">
                        <c:v>0.15648974685846401</c:v>
                      </c:pt>
                      <c:pt idx="51">
                        <c:v>0.15401602134651499</c:v>
                      </c:pt>
                      <c:pt idx="52">
                        <c:v>0.152555685982217</c:v>
                      </c:pt>
                      <c:pt idx="53">
                        <c:v>0.15153286465183599</c:v>
                      </c:pt>
                      <c:pt idx="54">
                        <c:v>0.14348954744586301</c:v>
                      </c:pt>
                      <c:pt idx="55">
                        <c:v>0.12763992136938099</c:v>
                      </c:pt>
                      <c:pt idx="56">
                        <c:v>0.13070215123604301</c:v>
                      </c:pt>
                      <c:pt idx="57">
                        <c:v>0.141096985546143</c:v>
                      </c:pt>
                      <c:pt idx="58">
                        <c:v>0.152746161976513</c:v>
                      </c:pt>
                      <c:pt idx="59">
                        <c:v>0.14679215472826601</c:v>
                      </c:pt>
                      <c:pt idx="60">
                        <c:v>0.14343567844657601</c:v>
                      </c:pt>
                      <c:pt idx="61">
                        <c:v>0.13257264003913699</c:v>
                      </c:pt>
                      <c:pt idx="62">
                        <c:v>0.13577651784102701</c:v>
                      </c:pt>
                      <c:pt idx="63">
                        <c:v>0.14565426464391701</c:v>
                      </c:pt>
                      <c:pt idx="64">
                        <c:v>0.14836048684078901</c:v>
                      </c:pt>
                      <c:pt idx="65">
                        <c:v>0.14780049591011299</c:v>
                      </c:pt>
                      <c:pt idx="66">
                        <c:v>0.14203026526898799</c:v>
                      </c:pt>
                      <c:pt idx="67">
                        <c:v>0.15953054730070701</c:v>
                      </c:pt>
                      <c:pt idx="68">
                        <c:v>0.16443180780008201</c:v>
                      </c:pt>
                      <c:pt idx="69">
                        <c:v>0.168288072882148</c:v>
                      </c:pt>
                      <c:pt idx="70">
                        <c:v>0.18009165297641999</c:v>
                      </c:pt>
                      <c:pt idx="71">
                        <c:v>0.18948837539518301</c:v>
                      </c:pt>
                      <c:pt idx="72">
                        <c:v>0.202361355828763</c:v>
                      </c:pt>
                      <c:pt idx="73">
                        <c:v>0.20002829652741899</c:v>
                      </c:pt>
                      <c:pt idx="74">
                        <c:v>0.210495021522417</c:v>
                      </c:pt>
                      <c:pt idx="75">
                        <c:v>0.21187515629127199</c:v>
                      </c:pt>
                      <c:pt idx="76">
                        <c:v>0.20827376504765199</c:v>
                      </c:pt>
                      <c:pt idx="77">
                        <c:v>0.20926770120594701</c:v>
                      </c:pt>
                      <c:pt idx="78">
                        <c:v>0.216567131130877</c:v>
                      </c:pt>
                      <c:pt idx="79">
                        <c:v>0.23136257190121501</c:v>
                      </c:pt>
                      <c:pt idx="80">
                        <c:v>0.211830143971526</c:v>
                      </c:pt>
                      <c:pt idx="81">
                        <c:v>0.19492359568459799</c:v>
                      </c:pt>
                      <c:pt idx="82">
                        <c:v>0.19948433146998901</c:v>
                      </c:pt>
                      <c:pt idx="83">
                        <c:v>0.23640543483456</c:v>
                      </c:pt>
                      <c:pt idx="84">
                        <c:v>0.23345441237376399</c:v>
                      </c:pt>
                      <c:pt idx="85">
                        <c:v>0.25713187236158802</c:v>
                      </c:pt>
                      <c:pt idx="86">
                        <c:v>0.27691634363310502</c:v>
                      </c:pt>
                      <c:pt idx="87">
                        <c:v>0.26336688325171198</c:v>
                      </c:pt>
                      <c:pt idx="88">
                        <c:v>0.23240716260467301</c:v>
                      </c:pt>
                      <c:pt idx="89">
                        <c:v>0.23634865025298099</c:v>
                      </c:pt>
                      <c:pt idx="90">
                        <c:v>0.24851555948325299</c:v>
                      </c:pt>
                      <c:pt idx="91">
                        <c:v>0.26955298449822102</c:v>
                      </c:pt>
                      <c:pt idx="92">
                        <c:v>0.27449662675709702</c:v>
                      </c:pt>
                      <c:pt idx="93">
                        <c:v>0.25676338813024302</c:v>
                      </c:pt>
                      <c:pt idx="94">
                        <c:v>0.26574792325536301</c:v>
                      </c:pt>
                      <c:pt idx="95">
                        <c:v>0.279333451352271</c:v>
                      </c:pt>
                      <c:pt idx="96">
                        <c:v>0.27033805907798097</c:v>
                      </c:pt>
                      <c:pt idx="97">
                        <c:v>0.28982085765606502</c:v>
                      </c:pt>
                      <c:pt idx="98">
                        <c:v>0.31142439902851998</c:v>
                      </c:pt>
                      <c:pt idx="99">
                        <c:v>0.32798051219025698</c:v>
                      </c:pt>
                      <c:pt idx="100">
                        <c:v>0.31370289078013402</c:v>
                      </c:pt>
                      <c:pt idx="101">
                        <c:v>0.30739729747209299</c:v>
                      </c:pt>
                      <c:pt idx="102">
                        <c:v>0.33136742322971102</c:v>
                      </c:pt>
                      <c:pt idx="103">
                        <c:v>0.35140922744068298</c:v>
                      </c:pt>
                      <c:pt idx="104">
                        <c:v>0.37591501767644298</c:v>
                      </c:pt>
                      <c:pt idx="105">
                        <c:v>0.35546887066743799</c:v>
                      </c:pt>
                      <c:pt idx="106">
                        <c:v>0.35827649328642602</c:v>
                      </c:pt>
                      <c:pt idx="107">
                        <c:v>0.36434553685390603</c:v>
                      </c:pt>
                      <c:pt idx="108">
                        <c:v>0.39769729222816602</c:v>
                      </c:pt>
                      <c:pt idx="109">
                        <c:v>0.37793668552859699</c:v>
                      </c:pt>
                      <c:pt idx="110">
                        <c:v>0.389729375581639</c:v>
                      </c:pt>
                      <c:pt idx="111">
                        <c:v>0.41822407217952801</c:v>
                      </c:pt>
                      <c:pt idx="112">
                        <c:v>0.43734487813393402</c:v>
                      </c:pt>
                      <c:pt idx="113">
                        <c:v>0.45033364348906901</c:v>
                      </c:pt>
                      <c:pt idx="114">
                        <c:v>0.46031606671834202</c:v>
                      </c:pt>
                      <c:pt idx="115">
                        <c:v>0.48388558168301099</c:v>
                      </c:pt>
                      <c:pt idx="116">
                        <c:v>0.49001474592032801</c:v>
                      </c:pt>
                      <c:pt idx="117">
                        <c:v>0.52916962136793699</c:v>
                      </c:pt>
                      <c:pt idx="118">
                        <c:v>0.56887224124345703</c:v>
                      </c:pt>
                      <c:pt idx="119">
                        <c:v>0.59226835999331495</c:v>
                      </c:pt>
                      <c:pt idx="120">
                        <c:v>0.58422597390664599</c:v>
                      </c:pt>
                      <c:pt idx="121">
                        <c:v>0.62204795973732496</c:v>
                      </c:pt>
                      <c:pt idx="122">
                        <c:v>0.66123319071160702</c:v>
                      </c:pt>
                      <c:pt idx="123">
                        <c:v>0.661873792604043</c:v>
                      </c:pt>
                      <c:pt idx="124">
                        <c:v>0.70097200244404301</c:v>
                      </c:pt>
                      <c:pt idx="125">
                        <c:v>0.72805820562256596</c:v>
                      </c:pt>
                      <c:pt idx="126">
                        <c:v>0.73448773292275804</c:v>
                      </c:pt>
                      <c:pt idx="127">
                        <c:v>0.78316280948251304</c:v>
                      </c:pt>
                      <c:pt idx="128">
                        <c:v>0.79520003112459103</c:v>
                      </c:pt>
                      <c:pt idx="129">
                        <c:v>0.786185895230604</c:v>
                      </c:pt>
                      <c:pt idx="130">
                        <c:v>0.789694141663424</c:v>
                      </c:pt>
                      <c:pt idx="131">
                        <c:v>0.75978908877212803</c:v>
                      </c:pt>
                      <c:pt idx="132">
                        <c:v>0.75741686846631595</c:v>
                      </c:pt>
                      <c:pt idx="133">
                        <c:v>0.85335336732034905</c:v>
                      </c:pt>
                      <c:pt idx="134">
                        <c:v>0.86518250323149104</c:v>
                      </c:pt>
                      <c:pt idx="135">
                        <c:v>0.86500895676018097</c:v>
                      </c:pt>
                      <c:pt idx="136">
                        <c:v>0.866202116622249</c:v>
                      </c:pt>
                      <c:pt idx="137">
                        <c:v>0.82043247283680298</c:v>
                      </c:pt>
                      <c:pt idx="138">
                        <c:v>0.80678006392637402</c:v>
                      </c:pt>
                      <c:pt idx="139">
                        <c:v>0.86543107118964202</c:v>
                      </c:pt>
                      <c:pt idx="140">
                        <c:v>0.85846741435709095</c:v>
                      </c:pt>
                      <c:pt idx="141">
                        <c:v>0.82983819158614203</c:v>
                      </c:pt>
                      <c:pt idx="142">
                        <c:v>0.79363519836566998</c:v>
                      </c:pt>
                      <c:pt idx="143">
                        <c:v>0.71073368476132104</c:v>
                      </c:pt>
                      <c:pt idx="144">
                        <c:v>0.712423999995768</c:v>
                      </c:pt>
                      <c:pt idx="145">
                        <c:v>0.72747466056653598</c:v>
                      </c:pt>
                      <c:pt idx="146">
                        <c:v>0.70719044310021595</c:v>
                      </c:pt>
                      <c:pt idx="147">
                        <c:v>0.62055994005974402</c:v>
                      </c:pt>
                      <c:pt idx="148">
                        <c:v>0.56306877588225701</c:v>
                      </c:pt>
                      <c:pt idx="149">
                        <c:v>0.62423055810973904</c:v>
                      </c:pt>
                      <c:pt idx="150">
                        <c:v>0.58982235897468005</c:v>
                      </c:pt>
                      <c:pt idx="151">
                        <c:v>0.51934036619704604</c:v>
                      </c:pt>
                      <c:pt idx="152">
                        <c:v>0.48885452271182001</c:v>
                      </c:pt>
                      <c:pt idx="153">
                        <c:v>0.44955642435555698</c:v>
                      </c:pt>
                      <c:pt idx="154">
                        <c:v>0.39497944099413901</c:v>
                      </c:pt>
                      <c:pt idx="155">
                        <c:v>0.369811634341151</c:v>
                      </c:pt>
                      <c:pt idx="156">
                        <c:v>0.34789183993200301</c:v>
                      </c:pt>
                      <c:pt idx="157">
                        <c:v>0.31460275028187601</c:v>
                      </c:pt>
                      <c:pt idx="158">
                        <c:v>0.29060001612429998</c:v>
                      </c:pt>
                      <c:pt idx="159">
                        <c:v>0.24787127118208199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0.39187762124023873</c:v>
                      </c:pt>
                      <c:pt idx="1">
                        <c:v>0.37194995648029999</c:v>
                      </c:pt>
                      <c:pt idx="2">
                        <c:v>0.35568784234872375</c:v>
                      </c:pt>
                      <c:pt idx="3">
                        <c:v>0.32873304918799628</c:v>
                      </c:pt>
                      <c:pt idx="4">
                        <c:v>0.30607710365661878</c:v>
                      </c:pt>
                      <c:pt idx="5">
                        <c:v>0.28416700128792627</c:v>
                      </c:pt>
                      <c:pt idx="6">
                        <c:v>0.27924855256166375</c:v>
                      </c:pt>
                      <c:pt idx="7">
                        <c:v>0.28617488524748752</c:v>
                      </c:pt>
                      <c:pt idx="8">
                        <c:v>0.293530123952505</c:v>
                      </c:pt>
                      <c:pt idx="9">
                        <c:v>0.28431894380842626</c:v>
                      </c:pt>
                      <c:pt idx="10">
                        <c:v>0.30789811897658126</c:v>
                      </c:pt>
                      <c:pt idx="11">
                        <c:v>0.33983931734512129</c:v>
                      </c:pt>
                      <c:pt idx="12">
                        <c:v>0.34775884318832501</c:v>
                      </c:pt>
                      <c:pt idx="13">
                        <c:v>0.35171193711704374</c:v>
                      </c:pt>
                      <c:pt idx="14">
                        <c:v>0.37746402707157745</c:v>
                      </c:pt>
                      <c:pt idx="15">
                        <c:v>0.40152941427360123</c:v>
                      </c:pt>
                      <c:pt idx="16">
                        <c:v>0.42948130634244747</c:v>
                      </c:pt>
                      <c:pt idx="17">
                        <c:v>0.47159246128857751</c:v>
                      </c:pt>
                      <c:pt idx="18">
                        <c:v>0.5447039721325363</c:v>
                      </c:pt>
                      <c:pt idx="19">
                        <c:v>0.62250709262568127</c:v>
                      </c:pt>
                      <c:pt idx="20">
                        <c:v>0.68763774138124001</c:v>
                      </c:pt>
                      <c:pt idx="21">
                        <c:v>0.77715947300430621</c:v>
                      </c:pt>
                      <c:pt idx="22">
                        <c:v>0.88132956270522134</c:v>
                      </c:pt>
                      <c:pt idx="23">
                        <c:v>0.96890342725498746</c:v>
                      </c:pt>
                      <c:pt idx="24">
                        <c:v>1.0403245263371399</c:v>
                      </c:pt>
                      <c:pt idx="25">
                        <c:v>1.1059644297057276</c:v>
                      </c:pt>
                      <c:pt idx="26">
                        <c:v>1.1838070870490163</c:v>
                      </c:pt>
                      <c:pt idx="27">
                        <c:v>1.25</c:v>
                      </c:pt>
                      <c:pt idx="28">
                        <c:v>1.2454348548310361</c:v>
                      </c:pt>
                      <c:pt idx="29">
                        <c:v>1.2409719942178026</c:v>
                      </c:pt>
                      <c:pt idx="30">
                        <c:v>1.2244323349402788</c:v>
                      </c:pt>
                      <c:pt idx="31">
                        <c:v>1.1678099684743113</c:v>
                      </c:pt>
                      <c:pt idx="32">
                        <c:v>1.1072509969873112</c:v>
                      </c:pt>
                      <c:pt idx="33">
                        <c:v>1.0233776864831274</c:v>
                      </c:pt>
                      <c:pt idx="34">
                        <c:v>0.93729334741583004</c:v>
                      </c:pt>
                      <c:pt idx="35">
                        <c:v>0.86463317285549623</c:v>
                      </c:pt>
                      <c:pt idx="36">
                        <c:v>0.75336538760420746</c:v>
                      </c:pt>
                      <c:pt idx="37">
                        <c:v>0.651783181865765</c:v>
                      </c:pt>
                      <c:pt idx="38">
                        <c:v>0.58902814103859624</c:v>
                      </c:pt>
                      <c:pt idx="39">
                        <c:v>0.51516249990272622</c:v>
                      </c:pt>
                      <c:pt idx="40">
                        <c:v>0.47009060817634751</c:v>
                      </c:pt>
                      <c:pt idx="41">
                        <c:v>0.43606491811477999</c:v>
                      </c:pt>
                      <c:pt idx="42">
                        <c:v>0.3903305537046925</c:v>
                      </c:pt>
                      <c:pt idx="43">
                        <c:v>0.35692853045936379</c:v>
                      </c:pt>
                      <c:pt idx="44">
                        <c:v>0.3268726875009475</c:v>
                      </c:pt>
                      <c:pt idx="45">
                        <c:v>0.28574834105782876</c:v>
                      </c:pt>
                      <c:pt idx="46">
                        <c:v>0.26981071203901996</c:v>
                      </c:pt>
                      <c:pt idx="47">
                        <c:v>0.23645832588682375</c:v>
                      </c:pt>
                      <c:pt idx="48">
                        <c:v>0.23377677175680375</c:v>
                      </c:pt>
                      <c:pt idx="49">
                        <c:v>0.21258497355796377</c:v>
                      </c:pt>
                      <c:pt idx="50">
                        <c:v>0.19561218357308002</c:v>
                      </c:pt>
                      <c:pt idx="51">
                        <c:v>0.19252002668314372</c:v>
                      </c:pt>
                      <c:pt idx="52">
                        <c:v>0.19069460747777126</c:v>
                      </c:pt>
                      <c:pt idx="53">
                        <c:v>0.189416080814795</c:v>
                      </c:pt>
                      <c:pt idx="54">
                        <c:v>0.17936193430732877</c:v>
                      </c:pt>
                      <c:pt idx="55">
                        <c:v>0.15954990171172623</c:v>
                      </c:pt>
                      <c:pt idx="56">
                        <c:v>0.16337768904505376</c:v>
                      </c:pt>
                      <c:pt idx="57">
                        <c:v>0.17637123193267876</c:v>
                      </c:pt>
                      <c:pt idx="58">
                        <c:v>0.19093270247064126</c:v>
                      </c:pt>
                      <c:pt idx="59">
                        <c:v>0.18349019341033251</c:v>
                      </c:pt>
                      <c:pt idx="60">
                        <c:v>0.17929459805822001</c:v>
                      </c:pt>
                      <c:pt idx="61">
                        <c:v>0.16571580004892122</c:v>
                      </c:pt>
                      <c:pt idx="62">
                        <c:v>0.16972064730128378</c:v>
                      </c:pt>
                      <c:pt idx="63">
                        <c:v>0.18206783080489625</c:v>
                      </c:pt>
                      <c:pt idx="64">
                        <c:v>0.18545060855098627</c:v>
                      </c:pt>
                      <c:pt idx="65">
                        <c:v>0.18475061988764124</c:v>
                      </c:pt>
                      <c:pt idx="66">
                        <c:v>0.17753783158623498</c:v>
                      </c:pt>
                      <c:pt idx="67">
                        <c:v>0.19941318412588377</c:v>
                      </c:pt>
                      <c:pt idx="68">
                        <c:v>0.20553975975010252</c:v>
                      </c:pt>
                      <c:pt idx="69">
                        <c:v>0.210360091102685</c:v>
                      </c:pt>
                      <c:pt idx="70">
                        <c:v>0.225114566220525</c:v>
                      </c:pt>
                      <c:pt idx="71">
                        <c:v>0.23686046924397877</c:v>
                      </c:pt>
                      <c:pt idx="72">
                        <c:v>0.25295169478595375</c:v>
                      </c:pt>
                      <c:pt idx="73">
                        <c:v>0.25003537065927373</c:v>
                      </c:pt>
                      <c:pt idx="74">
                        <c:v>0.26311877690302127</c:v>
                      </c:pt>
                      <c:pt idx="75">
                        <c:v>0.26484394536409001</c:v>
                      </c:pt>
                      <c:pt idx="76">
                        <c:v>0.26034220630956501</c:v>
                      </c:pt>
                      <c:pt idx="77">
                        <c:v>0.26158462650743375</c:v>
                      </c:pt>
                      <c:pt idx="78">
                        <c:v>0.27070891391359625</c:v>
                      </c:pt>
                      <c:pt idx="79">
                        <c:v>0.28920321487651879</c:v>
                      </c:pt>
                      <c:pt idx="80">
                        <c:v>0.2647876799644075</c:v>
                      </c:pt>
                      <c:pt idx="81">
                        <c:v>0.24365449460574751</c:v>
                      </c:pt>
                      <c:pt idx="82">
                        <c:v>0.24935541433748626</c:v>
                      </c:pt>
                      <c:pt idx="83">
                        <c:v>0.29550679354319997</c:v>
                      </c:pt>
                      <c:pt idx="84">
                        <c:v>0.29181801546720498</c:v>
                      </c:pt>
                      <c:pt idx="85">
                        <c:v>0.32141484045198504</c:v>
                      </c:pt>
                      <c:pt idx="86">
                        <c:v>0.34614542954138128</c:v>
                      </c:pt>
                      <c:pt idx="87">
                        <c:v>0.32920860406463998</c:v>
                      </c:pt>
                      <c:pt idx="88">
                        <c:v>0.29050895325584125</c:v>
                      </c:pt>
                      <c:pt idx="89">
                        <c:v>0.29543581281622622</c:v>
                      </c:pt>
                      <c:pt idx="90">
                        <c:v>0.31064444935406621</c:v>
                      </c:pt>
                      <c:pt idx="91">
                        <c:v>0.33694123062277626</c:v>
                      </c:pt>
                      <c:pt idx="92">
                        <c:v>0.34312078344637126</c:v>
                      </c:pt>
                      <c:pt idx="93">
                        <c:v>0.32095423516280375</c:v>
                      </c:pt>
                      <c:pt idx="94">
                        <c:v>0.33218490406920376</c:v>
                      </c:pt>
                      <c:pt idx="95">
                        <c:v>0.34916681419033874</c:v>
                      </c:pt>
                      <c:pt idx="96">
                        <c:v>0.3379225738474762</c:v>
                      </c:pt>
                      <c:pt idx="97">
                        <c:v>0.36227607207008128</c:v>
                      </c:pt>
                      <c:pt idx="98">
                        <c:v>0.38928049878564996</c:v>
                      </c:pt>
                      <c:pt idx="99">
                        <c:v>0.40997564023782124</c:v>
                      </c:pt>
                      <c:pt idx="100">
                        <c:v>0.39212861347516753</c:v>
                      </c:pt>
                      <c:pt idx="101">
                        <c:v>0.38424662184011626</c:v>
                      </c:pt>
                      <c:pt idx="102">
                        <c:v>0.41420927903713878</c:v>
                      </c:pt>
                      <c:pt idx="103">
                        <c:v>0.43926153430085374</c:v>
                      </c:pt>
                      <c:pt idx="104">
                        <c:v>0.46989377209555372</c:v>
                      </c:pt>
                      <c:pt idx="105">
                        <c:v>0.4443360883342975</c:v>
                      </c:pt>
                      <c:pt idx="106">
                        <c:v>0.44784561660803252</c:v>
                      </c:pt>
                      <c:pt idx="107">
                        <c:v>0.45543192106738251</c:v>
                      </c:pt>
                      <c:pt idx="108">
                        <c:v>0.49712161528520754</c:v>
                      </c:pt>
                      <c:pt idx="109">
                        <c:v>0.47242085691074626</c:v>
                      </c:pt>
                      <c:pt idx="110">
                        <c:v>0.48716171947704878</c:v>
                      </c:pt>
                      <c:pt idx="111">
                        <c:v>0.52278009022440997</c:v>
                      </c:pt>
                      <c:pt idx="112">
                        <c:v>0.54668109766741757</c:v>
                      </c:pt>
                      <c:pt idx="113">
                        <c:v>0.56291705436133621</c:v>
                      </c:pt>
                      <c:pt idx="114">
                        <c:v>0.57539508339792755</c:v>
                      </c:pt>
                      <c:pt idx="115">
                        <c:v>0.60485697710376374</c:v>
                      </c:pt>
                      <c:pt idx="116">
                        <c:v>0.61251843240041004</c:v>
                      </c:pt>
                      <c:pt idx="117">
                        <c:v>0.66146202670992127</c:v>
                      </c:pt>
                      <c:pt idx="118">
                        <c:v>0.71109030155432129</c:v>
                      </c:pt>
                      <c:pt idx="119">
                        <c:v>0.74033544999164369</c:v>
                      </c:pt>
                      <c:pt idx="120">
                        <c:v>0.73028246738330749</c:v>
                      </c:pt>
                      <c:pt idx="121">
                        <c:v>0.7775599496716562</c:v>
                      </c:pt>
                      <c:pt idx="122">
                        <c:v>0.8265414883895088</c:v>
                      </c:pt>
                      <c:pt idx="123">
                        <c:v>0.82734224075505369</c:v>
                      </c:pt>
                      <c:pt idx="124">
                        <c:v>0.87621500305505373</c:v>
                      </c:pt>
                      <c:pt idx="125">
                        <c:v>0.91007275702820745</c:v>
                      </c:pt>
                      <c:pt idx="126">
                        <c:v>0.91810966615344758</c:v>
                      </c:pt>
                      <c:pt idx="127">
                        <c:v>0.97895351185314128</c:v>
                      </c:pt>
                      <c:pt idx="128">
                        <c:v>0.99400003890573885</c:v>
                      </c:pt>
                      <c:pt idx="129">
                        <c:v>0.982732369038255</c:v>
                      </c:pt>
                      <c:pt idx="130">
                        <c:v>0.98711767707928</c:v>
                      </c:pt>
                      <c:pt idx="131">
                        <c:v>0.94973636096516001</c:v>
                      </c:pt>
                      <c:pt idx="132">
                        <c:v>0.94677108558289491</c:v>
                      </c:pt>
                      <c:pt idx="133">
                        <c:v>1.0666917091504362</c:v>
                      </c:pt>
                      <c:pt idx="134">
                        <c:v>1.0814781290393638</c:v>
                      </c:pt>
                      <c:pt idx="135">
                        <c:v>1.0812611959502263</c:v>
                      </c:pt>
                      <c:pt idx="136">
                        <c:v>1.0827526457778112</c:v>
                      </c:pt>
                      <c:pt idx="137">
                        <c:v>1.0255405910460038</c:v>
                      </c:pt>
                      <c:pt idx="138">
                        <c:v>1.0084750799079676</c:v>
                      </c:pt>
                      <c:pt idx="139">
                        <c:v>1.0817888389870525</c:v>
                      </c:pt>
                      <c:pt idx="140">
                        <c:v>1.0730842679463637</c:v>
                      </c:pt>
                      <c:pt idx="141">
                        <c:v>1.0372977394826774</c:v>
                      </c:pt>
                      <c:pt idx="142">
                        <c:v>0.99204399795708742</c:v>
                      </c:pt>
                      <c:pt idx="143">
                        <c:v>0.88841710595165124</c:v>
                      </c:pt>
                      <c:pt idx="144">
                        <c:v>0.89052999999471005</c:v>
                      </c:pt>
                      <c:pt idx="145">
                        <c:v>0.90934332570817</c:v>
                      </c:pt>
                      <c:pt idx="146">
                        <c:v>0.88398805387526991</c:v>
                      </c:pt>
                      <c:pt idx="147">
                        <c:v>0.77569992507468</c:v>
                      </c:pt>
                      <c:pt idx="148">
                        <c:v>0.70383596985282126</c:v>
                      </c:pt>
                      <c:pt idx="149">
                        <c:v>0.78028819763717383</c:v>
                      </c:pt>
                      <c:pt idx="150">
                        <c:v>0.73727794871835006</c:v>
                      </c:pt>
                      <c:pt idx="151">
                        <c:v>0.64917545774630758</c:v>
                      </c:pt>
                      <c:pt idx="152">
                        <c:v>0.61106815338977505</c:v>
                      </c:pt>
                      <c:pt idx="153">
                        <c:v>0.56194553044444628</c:v>
                      </c:pt>
                      <c:pt idx="154">
                        <c:v>0.49372430124267375</c:v>
                      </c:pt>
                      <c:pt idx="155">
                        <c:v>0.46226454292643876</c:v>
                      </c:pt>
                      <c:pt idx="156">
                        <c:v>0.43486479991500376</c:v>
                      </c:pt>
                      <c:pt idx="157">
                        <c:v>0.39325343785234501</c:v>
                      </c:pt>
                      <c:pt idx="158">
                        <c:v>0.363250020155375</c:v>
                      </c:pt>
                      <c:pt idx="159">
                        <c:v>0.30983908897760248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0.23512657274414325</c:v>
                      </c:pt>
                      <c:pt idx="1">
                        <c:v>0.22316997388818</c:v>
                      </c:pt>
                      <c:pt idx="2">
                        <c:v>0.21341270540923427</c:v>
                      </c:pt>
                      <c:pt idx="3">
                        <c:v>0.19723982951279775</c:v>
                      </c:pt>
                      <c:pt idx="4">
                        <c:v>0.18364626219397126</c:v>
                      </c:pt>
                      <c:pt idx="5">
                        <c:v>0.17050020077275574</c:v>
                      </c:pt>
                      <c:pt idx="6">
                        <c:v>0.16754913153699824</c:v>
                      </c:pt>
                      <c:pt idx="7">
                        <c:v>0.1717049311484925</c:v>
                      </c:pt>
                      <c:pt idx="8">
                        <c:v>0.17611807437150301</c:v>
                      </c:pt>
                      <c:pt idx="9">
                        <c:v>0.17059136628505575</c:v>
                      </c:pt>
                      <c:pt idx="10">
                        <c:v>0.18473887138594874</c:v>
                      </c:pt>
                      <c:pt idx="11">
                        <c:v>0.20390359040707276</c:v>
                      </c:pt>
                      <c:pt idx="12">
                        <c:v>0.20865530591299503</c:v>
                      </c:pt>
                      <c:pt idx="13">
                        <c:v>0.21102716227022622</c:v>
                      </c:pt>
                      <c:pt idx="14">
                        <c:v>0.22647841624294648</c:v>
                      </c:pt>
                      <c:pt idx="15">
                        <c:v>0.24091764856416076</c:v>
                      </c:pt>
                      <c:pt idx="16">
                        <c:v>0.2576887838054685</c:v>
                      </c:pt>
                      <c:pt idx="17">
                        <c:v>0.28295547677314653</c:v>
                      </c:pt>
                      <c:pt idx="18">
                        <c:v>0.32682238327952173</c:v>
                      </c:pt>
                      <c:pt idx="19">
                        <c:v>0.37350425557540878</c:v>
                      </c:pt>
                      <c:pt idx="20">
                        <c:v>0.41258264482874396</c:v>
                      </c:pt>
                      <c:pt idx="21">
                        <c:v>0.46629568380258368</c:v>
                      </c:pt>
                      <c:pt idx="22">
                        <c:v>0.52879773762313276</c:v>
                      </c:pt>
                      <c:pt idx="23">
                        <c:v>0.58134205635299252</c:v>
                      </c:pt>
                      <c:pt idx="24">
                        <c:v>0.62419471580228403</c:v>
                      </c:pt>
                      <c:pt idx="25">
                        <c:v>0.6635786578234365</c:v>
                      </c:pt>
                      <c:pt idx="26">
                        <c:v>0.71028425222940972</c:v>
                      </c:pt>
                      <c:pt idx="27">
                        <c:v>0.75</c:v>
                      </c:pt>
                      <c:pt idx="28">
                        <c:v>0.74726091289862173</c:v>
                      </c:pt>
                      <c:pt idx="29">
                        <c:v>0.7445831965306815</c:v>
                      </c:pt>
                      <c:pt idx="30">
                        <c:v>0.73465940096416726</c:v>
                      </c:pt>
                      <c:pt idx="31">
                        <c:v>0.70068598108458668</c:v>
                      </c:pt>
                      <c:pt idx="32">
                        <c:v>0.66435059819238673</c:v>
                      </c:pt>
                      <c:pt idx="33">
                        <c:v>0.61402661188987651</c:v>
                      </c:pt>
                      <c:pt idx="34">
                        <c:v>0.56237600844949798</c:v>
                      </c:pt>
                      <c:pt idx="35">
                        <c:v>0.51877990371329774</c:v>
                      </c:pt>
                      <c:pt idx="36">
                        <c:v>0.45201923256252452</c:v>
                      </c:pt>
                      <c:pt idx="37">
                        <c:v>0.39106990911945905</c:v>
                      </c:pt>
                      <c:pt idx="38">
                        <c:v>0.35341688462315779</c:v>
                      </c:pt>
                      <c:pt idx="39">
                        <c:v>0.30909749994163577</c:v>
                      </c:pt>
                      <c:pt idx="40">
                        <c:v>0.28205436490580849</c:v>
                      </c:pt>
                      <c:pt idx="41">
                        <c:v>0.26163895086886801</c:v>
                      </c:pt>
                      <c:pt idx="42">
                        <c:v>0.2341983322228155</c:v>
                      </c:pt>
                      <c:pt idx="43">
                        <c:v>0.21415711827561826</c:v>
                      </c:pt>
                      <c:pt idx="44">
                        <c:v>0.19612361250056848</c:v>
                      </c:pt>
                      <c:pt idx="45">
                        <c:v>0.17144900463469726</c:v>
                      </c:pt>
                      <c:pt idx="46">
                        <c:v>0.16188642722341198</c:v>
                      </c:pt>
                      <c:pt idx="47">
                        <c:v>0.14187499553209426</c:v>
                      </c:pt>
                      <c:pt idx="48">
                        <c:v>0.14026606305408226</c:v>
                      </c:pt>
                      <c:pt idx="49">
                        <c:v>0.12755098413477825</c:v>
                      </c:pt>
                      <c:pt idx="50">
                        <c:v>0.11736731014384801</c:v>
                      </c:pt>
                      <c:pt idx="51">
                        <c:v>0.11551201600988624</c:v>
                      </c:pt>
                      <c:pt idx="52">
                        <c:v>0.11441676448666274</c:v>
                      </c:pt>
                      <c:pt idx="53">
                        <c:v>0.11364964848887699</c:v>
                      </c:pt>
                      <c:pt idx="54">
                        <c:v>0.10761716058439726</c:v>
                      </c:pt>
                      <c:pt idx="55">
                        <c:v>9.5729941027035748E-2</c:v>
                      </c:pt>
                      <c:pt idx="56">
                        <c:v>9.8026613427032255E-2</c:v>
                      </c:pt>
                      <c:pt idx="57">
                        <c:v>0.10582273915960724</c:v>
                      </c:pt>
                      <c:pt idx="58">
                        <c:v>0.11455962148238474</c:v>
                      </c:pt>
                      <c:pt idx="59">
                        <c:v>0.11009411604619951</c:v>
                      </c:pt>
                      <c:pt idx="60">
                        <c:v>0.10757675883493201</c:v>
                      </c:pt>
                      <c:pt idx="61">
                        <c:v>9.9429480029352743E-2</c:v>
                      </c:pt>
                      <c:pt idx="62">
                        <c:v>0.10183238838077026</c:v>
                      </c:pt>
                      <c:pt idx="63">
                        <c:v>0.10924069848293776</c:v>
                      </c:pt>
                      <c:pt idx="64">
                        <c:v>0.11127036513059176</c:v>
                      </c:pt>
                      <c:pt idx="65">
                        <c:v>0.11085037193258473</c:v>
                      </c:pt>
                      <c:pt idx="66">
                        <c:v>0.10652269895174099</c:v>
                      </c:pt>
                      <c:pt idx="67">
                        <c:v>0.11964791047553025</c:v>
                      </c:pt>
                      <c:pt idx="68">
                        <c:v>0.1233238558500615</c:v>
                      </c:pt>
                      <c:pt idx="69">
                        <c:v>0.12621605466161101</c:v>
                      </c:pt>
                      <c:pt idx="70">
                        <c:v>0.13506873973231498</c:v>
                      </c:pt>
                      <c:pt idx="71">
                        <c:v>0.14211628154638725</c:v>
                      </c:pt>
                      <c:pt idx="72">
                        <c:v>0.15177101687157224</c:v>
                      </c:pt>
                      <c:pt idx="73">
                        <c:v>0.15002122239556426</c:v>
                      </c:pt>
                      <c:pt idx="74">
                        <c:v>0.15787126614181274</c:v>
                      </c:pt>
                      <c:pt idx="75">
                        <c:v>0.158906367218454</c:v>
                      </c:pt>
                      <c:pt idx="76">
                        <c:v>0.15620532378573898</c:v>
                      </c:pt>
                      <c:pt idx="77">
                        <c:v>0.15695077590446027</c:v>
                      </c:pt>
                      <c:pt idx="78">
                        <c:v>0.16242534834815775</c:v>
                      </c:pt>
                      <c:pt idx="79">
                        <c:v>0.17352192892591126</c:v>
                      </c:pt>
                      <c:pt idx="80">
                        <c:v>0.1588726079786445</c:v>
                      </c:pt>
                      <c:pt idx="81">
                        <c:v>0.14619269676344848</c:v>
                      </c:pt>
                      <c:pt idx="82">
                        <c:v>0.14961324860249176</c:v>
                      </c:pt>
                      <c:pt idx="83">
                        <c:v>0.17730407612592</c:v>
                      </c:pt>
                      <c:pt idx="84">
                        <c:v>0.175090809280323</c:v>
                      </c:pt>
                      <c:pt idx="85">
                        <c:v>0.192848904271191</c:v>
                      </c:pt>
                      <c:pt idx="86">
                        <c:v>0.20768725772482877</c:v>
                      </c:pt>
                      <c:pt idx="87">
                        <c:v>0.19752516243878399</c:v>
                      </c:pt>
                      <c:pt idx="88">
                        <c:v>0.17430537195350476</c:v>
                      </c:pt>
                      <c:pt idx="89">
                        <c:v>0.17726148768973574</c:v>
                      </c:pt>
                      <c:pt idx="90">
                        <c:v>0.18638666961243974</c:v>
                      </c:pt>
                      <c:pt idx="91">
                        <c:v>0.20216473837366578</c:v>
                      </c:pt>
                      <c:pt idx="92">
                        <c:v>0.20587247006782278</c:v>
                      </c:pt>
                      <c:pt idx="93">
                        <c:v>0.19257254109768226</c:v>
                      </c:pt>
                      <c:pt idx="94">
                        <c:v>0.19931094244152225</c:v>
                      </c:pt>
                      <c:pt idx="95">
                        <c:v>0.20950008851420326</c:v>
                      </c:pt>
                      <c:pt idx="96">
                        <c:v>0.20275354430848574</c:v>
                      </c:pt>
                      <c:pt idx="97">
                        <c:v>0.21736564324204877</c:v>
                      </c:pt>
                      <c:pt idx="98">
                        <c:v>0.23356829927139</c:v>
                      </c:pt>
                      <c:pt idx="99">
                        <c:v>0.24598538414269272</c:v>
                      </c:pt>
                      <c:pt idx="100">
                        <c:v>0.23527716808510052</c:v>
                      </c:pt>
                      <c:pt idx="101">
                        <c:v>0.23054797310406974</c:v>
                      </c:pt>
                      <c:pt idx="102">
                        <c:v>0.24852556742228327</c:v>
                      </c:pt>
                      <c:pt idx="103">
                        <c:v>0.26355692058051222</c:v>
                      </c:pt>
                      <c:pt idx="104">
                        <c:v>0.28193626325733223</c:v>
                      </c:pt>
                      <c:pt idx="105">
                        <c:v>0.26660165300057848</c:v>
                      </c:pt>
                      <c:pt idx="106">
                        <c:v>0.26870736996481953</c:v>
                      </c:pt>
                      <c:pt idx="107">
                        <c:v>0.27325915264042955</c:v>
                      </c:pt>
                      <c:pt idx="108">
                        <c:v>0.2982729691711245</c:v>
                      </c:pt>
                      <c:pt idx="109">
                        <c:v>0.28345251414644773</c:v>
                      </c:pt>
                      <c:pt idx="110">
                        <c:v>0.29229703168622923</c:v>
                      </c:pt>
                      <c:pt idx="111">
                        <c:v>0.31366805413464599</c:v>
                      </c:pt>
                      <c:pt idx="112">
                        <c:v>0.32800865860045053</c:v>
                      </c:pt>
                      <c:pt idx="113">
                        <c:v>0.33775023261680176</c:v>
                      </c:pt>
                      <c:pt idx="114">
                        <c:v>0.34523705003875649</c:v>
                      </c:pt>
                      <c:pt idx="115">
                        <c:v>0.36291418626225824</c:v>
                      </c:pt>
                      <c:pt idx="116">
                        <c:v>0.36751105944024598</c:v>
                      </c:pt>
                      <c:pt idx="117">
                        <c:v>0.39687721602595272</c:v>
                      </c:pt>
                      <c:pt idx="118">
                        <c:v>0.42665418093259277</c:v>
                      </c:pt>
                      <c:pt idx="119">
                        <c:v>0.44420126999498621</c:v>
                      </c:pt>
                      <c:pt idx="120">
                        <c:v>0.43816948042998449</c:v>
                      </c:pt>
                      <c:pt idx="121">
                        <c:v>0.46653596980299372</c:v>
                      </c:pt>
                      <c:pt idx="122">
                        <c:v>0.49592489303370524</c:v>
                      </c:pt>
                      <c:pt idx="123">
                        <c:v>0.49640534445303225</c:v>
                      </c:pt>
                      <c:pt idx="124">
                        <c:v>0.52572900183303228</c:v>
                      </c:pt>
                      <c:pt idx="125">
                        <c:v>0.54604365421692447</c:v>
                      </c:pt>
                      <c:pt idx="126">
                        <c:v>0.5508657996920685</c:v>
                      </c:pt>
                      <c:pt idx="127">
                        <c:v>0.58737210711188481</c:v>
                      </c:pt>
                      <c:pt idx="128">
                        <c:v>0.59640002334344322</c:v>
                      </c:pt>
                      <c:pt idx="129">
                        <c:v>0.589639421422953</c:v>
                      </c:pt>
                      <c:pt idx="130">
                        <c:v>0.592270606247568</c:v>
                      </c:pt>
                      <c:pt idx="131">
                        <c:v>0.56984181657909605</c:v>
                      </c:pt>
                      <c:pt idx="132">
                        <c:v>0.56806265134973699</c:v>
                      </c:pt>
                      <c:pt idx="133">
                        <c:v>0.64001502549026179</c:v>
                      </c:pt>
                      <c:pt idx="134">
                        <c:v>0.64888687742361828</c:v>
                      </c:pt>
                      <c:pt idx="135">
                        <c:v>0.64875671757013575</c:v>
                      </c:pt>
                      <c:pt idx="136">
                        <c:v>0.64965158746668672</c:v>
                      </c:pt>
                      <c:pt idx="137">
                        <c:v>0.61532435462760227</c:v>
                      </c:pt>
                      <c:pt idx="138">
                        <c:v>0.60508504794478046</c:v>
                      </c:pt>
                      <c:pt idx="139">
                        <c:v>0.64907330339223157</c:v>
                      </c:pt>
                      <c:pt idx="140">
                        <c:v>0.64385056076781821</c:v>
                      </c:pt>
                      <c:pt idx="141">
                        <c:v>0.62237864368960649</c:v>
                      </c:pt>
                      <c:pt idx="142">
                        <c:v>0.59522639877425254</c:v>
                      </c:pt>
                      <c:pt idx="143">
                        <c:v>0.53305026357099083</c:v>
                      </c:pt>
                      <c:pt idx="144">
                        <c:v>0.53431799999682594</c:v>
                      </c:pt>
                      <c:pt idx="145">
                        <c:v>0.54560599542490196</c:v>
                      </c:pt>
                      <c:pt idx="146">
                        <c:v>0.53039283232516199</c:v>
                      </c:pt>
                      <c:pt idx="147">
                        <c:v>0.46541995504480804</c:v>
                      </c:pt>
                      <c:pt idx="148">
                        <c:v>0.42230158191169276</c:v>
                      </c:pt>
                      <c:pt idx="149">
                        <c:v>0.46817291858230425</c:v>
                      </c:pt>
                      <c:pt idx="150">
                        <c:v>0.44236676923101004</c:v>
                      </c:pt>
                      <c:pt idx="151">
                        <c:v>0.38950527464778451</c:v>
                      </c:pt>
                      <c:pt idx="152">
                        <c:v>0.36664089203386502</c:v>
                      </c:pt>
                      <c:pt idx="153">
                        <c:v>0.33716731826666774</c:v>
                      </c:pt>
                      <c:pt idx="154">
                        <c:v>0.29623458074560427</c:v>
                      </c:pt>
                      <c:pt idx="155">
                        <c:v>0.27735872575586323</c:v>
                      </c:pt>
                      <c:pt idx="156">
                        <c:v>0.26091887994900226</c:v>
                      </c:pt>
                      <c:pt idx="157">
                        <c:v>0.23595206271140701</c:v>
                      </c:pt>
                      <c:pt idx="158">
                        <c:v>0.21795001209322498</c:v>
                      </c:pt>
                      <c:pt idx="159">
                        <c:v>0.1859034533865615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0.44720504037208753</c:v>
                </c:pt>
                <c:pt idx="1">
                  <c:v>0.4619149256503825</c:v>
                </c:pt>
                <c:pt idx="2">
                  <c:v>0.47854982550927627</c:v>
                </c:pt>
                <c:pt idx="3">
                  <c:v>0.48885839599900749</c:v>
                </c:pt>
                <c:pt idx="4">
                  <c:v>0.48870592804082125</c:v>
                </c:pt>
                <c:pt idx="5">
                  <c:v>0.49626467905275501</c:v>
                </c:pt>
                <c:pt idx="6">
                  <c:v>0.48756479322791874</c:v>
                </c:pt>
                <c:pt idx="7">
                  <c:v>0.46407912711820876</c:v>
                </c:pt>
                <c:pt idx="8">
                  <c:v>0.44630266203434998</c:v>
                </c:pt>
                <c:pt idx="9">
                  <c:v>0.41673297367191248</c:v>
                </c:pt>
                <c:pt idx="10">
                  <c:v>0.39187762124023873</c:v>
                </c:pt>
                <c:pt idx="11">
                  <c:v>0.37194995648029999</c:v>
                </c:pt>
                <c:pt idx="12">
                  <c:v>0.35568784234872375</c:v>
                </c:pt>
                <c:pt idx="13">
                  <c:v>0.32873304918799628</c:v>
                </c:pt>
                <c:pt idx="14">
                  <c:v>0.30607710365661878</c:v>
                </c:pt>
                <c:pt idx="15">
                  <c:v>0.28416700128792627</c:v>
                </c:pt>
                <c:pt idx="16">
                  <c:v>0.27924855256166375</c:v>
                </c:pt>
                <c:pt idx="17">
                  <c:v>0.28617488524748752</c:v>
                </c:pt>
                <c:pt idx="18">
                  <c:v>0.293530123952505</c:v>
                </c:pt>
                <c:pt idx="19">
                  <c:v>0.28431894380842626</c:v>
                </c:pt>
                <c:pt idx="20">
                  <c:v>0.30789811897658126</c:v>
                </c:pt>
                <c:pt idx="21">
                  <c:v>0.33983931734512129</c:v>
                </c:pt>
                <c:pt idx="22">
                  <c:v>0.34775884318832501</c:v>
                </c:pt>
                <c:pt idx="23">
                  <c:v>0.35171193711704374</c:v>
                </c:pt>
                <c:pt idx="24">
                  <c:v>0.37746402707157745</c:v>
                </c:pt>
                <c:pt idx="25">
                  <c:v>0.40152941427360123</c:v>
                </c:pt>
                <c:pt idx="26">
                  <c:v>0.42948130634244747</c:v>
                </c:pt>
                <c:pt idx="27">
                  <c:v>0.47159246128857751</c:v>
                </c:pt>
                <c:pt idx="28">
                  <c:v>0.5447039721325363</c:v>
                </c:pt>
                <c:pt idx="29">
                  <c:v>0.62250709262568127</c:v>
                </c:pt>
                <c:pt idx="30">
                  <c:v>0.68763774138124001</c:v>
                </c:pt>
                <c:pt idx="31">
                  <c:v>0.77715947300430621</c:v>
                </c:pt>
                <c:pt idx="32">
                  <c:v>0.88132956270522134</c:v>
                </c:pt>
                <c:pt idx="33">
                  <c:v>0.96890342725498746</c:v>
                </c:pt>
                <c:pt idx="34">
                  <c:v>1.0403245263371399</c:v>
                </c:pt>
                <c:pt idx="35">
                  <c:v>1.1059644297057276</c:v>
                </c:pt>
                <c:pt idx="36">
                  <c:v>1.1838070870490163</c:v>
                </c:pt>
                <c:pt idx="37">
                  <c:v>1.25</c:v>
                </c:pt>
                <c:pt idx="38">
                  <c:v>1.2454348548310361</c:v>
                </c:pt>
                <c:pt idx="39">
                  <c:v>1.2409719942178026</c:v>
                </c:pt>
                <c:pt idx="40">
                  <c:v>1.2244323349402788</c:v>
                </c:pt>
                <c:pt idx="41">
                  <c:v>1.1678099684743113</c:v>
                </c:pt>
                <c:pt idx="42">
                  <c:v>1.1072509969873112</c:v>
                </c:pt>
                <c:pt idx="43">
                  <c:v>1.0233776864831274</c:v>
                </c:pt>
                <c:pt idx="44">
                  <c:v>0.93729334741583004</c:v>
                </c:pt>
                <c:pt idx="45">
                  <c:v>0.86463317285549623</c:v>
                </c:pt>
                <c:pt idx="46">
                  <c:v>0.75336538760420746</c:v>
                </c:pt>
                <c:pt idx="47">
                  <c:v>0.651783181865765</c:v>
                </c:pt>
                <c:pt idx="48">
                  <c:v>0.58902814103859624</c:v>
                </c:pt>
                <c:pt idx="49">
                  <c:v>0.51516249990272622</c:v>
                </c:pt>
                <c:pt idx="50">
                  <c:v>0.47009060817634751</c:v>
                </c:pt>
                <c:pt idx="51">
                  <c:v>0.43606491811477999</c:v>
                </c:pt>
                <c:pt idx="52">
                  <c:v>0.3903305537046925</c:v>
                </c:pt>
                <c:pt idx="53">
                  <c:v>0.35692853045936379</c:v>
                </c:pt>
                <c:pt idx="54">
                  <c:v>0.3268726875009475</c:v>
                </c:pt>
                <c:pt idx="55">
                  <c:v>0.28574834105782876</c:v>
                </c:pt>
                <c:pt idx="56">
                  <c:v>0.26981071203901996</c:v>
                </c:pt>
                <c:pt idx="57">
                  <c:v>0.23645832588682375</c:v>
                </c:pt>
                <c:pt idx="58">
                  <c:v>0.23377677175680375</c:v>
                </c:pt>
                <c:pt idx="59">
                  <c:v>0.21258497355796377</c:v>
                </c:pt>
                <c:pt idx="60">
                  <c:v>0.19561218357308002</c:v>
                </c:pt>
                <c:pt idx="61">
                  <c:v>0.19252002668314372</c:v>
                </c:pt>
                <c:pt idx="62">
                  <c:v>0.19069460747777126</c:v>
                </c:pt>
                <c:pt idx="63">
                  <c:v>0.189416080814795</c:v>
                </c:pt>
                <c:pt idx="64">
                  <c:v>0.17936193430732877</c:v>
                </c:pt>
                <c:pt idx="65">
                  <c:v>0.15954990171172623</c:v>
                </c:pt>
                <c:pt idx="66">
                  <c:v>0.16337768904505376</c:v>
                </c:pt>
                <c:pt idx="67">
                  <c:v>0.17637123193267876</c:v>
                </c:pt>
                <c:pt idx="68">
                  <c:v>0.19093270247064126</c:v>
                </c:pt>
                <c:pt idx="69">
                  <c:v>0.18349019341033251</c:v>
                </c:pt>
                <c:pt idx="70">
                  <c:v>0.17929459805822001</c:v>
                </c:pt>
                <c:pt idx="71">
                  <c:v>0.16571580004892122</c:v>
                </c:pt>
                <c:pt idx="72">
                  <c:v>0.16972064730128378</c:v>
                </c:pt>
                <c:pt idx="73">
                  <c:v>0.18206783080489625</c:v>
                </c:pt>
                <c:pt idx="74">
                  <c:v>0.18545060855098627</c:v>
                </c:pt>
                <c:pt idx="75">
                  <c:v>0.18475061988764124</c:v>
                </c:pt>
                <c:pt idx="76">
                  <c:v>0.17753783158623498</c:v>
                </c:pt>
                <c:pt idx="77">
                  <c:v>0.19941318412588377</c:v>
                </c:pt>
                <c:pt idx="78">
                  <c:v>0.20553975975010252</c:v>
                </c:pt>
                <c:pt idx="79">
                  <c:v>0.210360091102685</c:v>
                </c:pt>
                <c:pt idx="80">
                  <c:v>0.225114566220525</c:v>
                </c:pt>
                <c:pt idx="81">
                  <c:v>0.23686046924397877</c:v>
                </c:pt>
                <c:pt idx="82">
                  <c:v>0.25295169478595375</c:v>
                </c:pt>
                <c:pt idx="83">
                  <c:v>0.25003537065927373</c:v>
                </c:pt>
                <c:pt idx="84">
                  <c:v>0.26311877690302127</c:v>
                </c:pt>
                <c:pt idx="85">
                  <c:v>0.26484394536409001</c:v>
                </c:pt>
                <c:pt idx="86">
                  <c:v>0.26034220630956501</c:v>
                </c:pt>
                <c:pt idx="87">
                  <c:v>0.26158462650743375</c:v>
                </c:pt>
                <c:pt idx="88">
                  <c:v>0.27070891391359625</c:v>
                </c:pt>
                <c:pt idx="89">
                  <c:v>0.28920321487651879</c:v>
                </c:pt>
                <c:pt idx="90">
                  <c:v>0.2647876799644075</c:v>
                </c:pt>
                <c:pt idx="91">
                  <c:v>0.24365449460574751</c:v>
                </c:pt>
                <c:pt idx="92">
                  <c:v>0.24935541433748626</c:v>
                </c:pt>
                <c:pt idx="93">
                  <c:v>0.29550679354319997</c:v>
                </c:pt>
                <c:pt idx="94">
                  <c:v>0.29181801546720498</c:v>
                </c:pt>
                <c:pt idx="95">
                  <c:v>0.32141484045198504</c:v>
                </c:pt>
                <c:pt idx="96">
                  <c:v>0.34614542954138128</c:v>
                </c:pt>
                <c:pt idx="97">
                  <c:v>0.32920860406463998</c:v>
                </c:pt>
                <c:pt idx="98">
                  <c:v>0.29050895325584125</c:v>
                </c:pt>
                <c:pt idx="99">
                  <c:v>0.29543581281622622</c:v>
                </c:pt>
                <c:pt idx="100">
                  <c:v>0.31064444935406621</c:v>
                </c:pt>
                <c:pt idx="101">
                  <c:v>0.33694123062277626</c:v>
                </c:pt>
                <c:pt idx="102">
                  <c:v>0.34312078344637126</c:v>
                </c:pt>
                <c:pt idx="103">
                  <c:v>0.32095423516280375</c:v>
                </c:pt>
                <c:pt idx="104">
                  <c:v>0.33218490406920376</c:v>
                </c:pt>
                <c:pt idx="105">
                  <c:v>0.34916681419033874</c:v>
                </c:pt>
                <c:pt idx="106">
                  <c:v>0.3379225738474762</c:v>
                </c:pt>
                <c:pt idx="107">
                  <c:v>0.36227607207008128</c:v>
                </c:pt>
                <c:pt idx="108">
                  <c:v>0.38928049878564996</c:v>
                </c:pt>
                <c:pt idx="109">
                  <c:v>0.40997564023782124</c:v>
                </c:pt>
                <c:pt idx="110">
                  <c:v>0.39212861347516753</c:v>
                </c:pt>
                <c:pt idx="111">
                  <c:v>0.38424662184011626</c:v>
                </c:pt>
                <c:pt idx="112">
                  <c:v>0.41420927903713878</c:v>
                </c:pt>
                <c:pt idx="113">
                  <c:v>0.43926153430085374</c:v>
                </c:pt>
                <c:pt idx="114">
                  <c:v>0.46989377209555372</c:v>
                </c:pt>
                <c:pt idx="115">
                  <c:v>0.4443360883342975</c:v>
                </c:pt>
                <c:pt idx="116">
                  <c:v>0.44784561660803252</c:v>
                </c:pt>
                <c:pt idx="117">
                  <c:v>0.45543192106738251</c:v>
                </c:pt>
                <c:pt idx="118">
                  <c:v>0.49712161528520754</c:v>
                </c:pt>
                <c:pt idx="119">
                  <c:v>0.47242085691074626</c:v>
                </c:pt>
                <c:pt idx="120">
                  <c:v>0.48716171947704878</c:v>
                </c:pt>
                <c:pt idx="121">
                  <c:v>0.52278009022440997</c:v>
                </c:pt>
                <c:pt idx="122">
                  <c:v>0.54668109766741757</c:v>
                </c:pt>
                <c:pt idx="123">
                  <c:v>0.56291705436133621</c:v>
                </c:pt>
                <c:pt idx="124">
                  <c:v>0.57539508339792755</c:v>
                </c:pt>
                <c:pt idx="125">
                  <c:v>0.60485697710376374</c:v>
                </c:pt>
                <c:pt idx="126">
                  <c:v>0.61251843240041004</c:v>
                </c:pt>
                <c:pt idx="127">
                  <c:v>0.66146202670992127</c:v>
                </c:pt>
                <c:pt idx="128">
                  <c:v>0.71109030155432129</c:v>
                </c:pt>
                <c:pt idx="129">
                  <c:v>0.74033544999164369</c:v>
                </c:pt>
                <c:pt idx="130">
                  <c:v>0.73028246738330749</c:v>
                </c:pt>
                <c:pt idx="131">
                  <c:v>0.7775599496716562</c:v>
                </c:pt>
                <c:pt idx="132">
                  <c:v>0.8265414883895088</c:v>
                </c:pt>
                <c:pt idx="133">
                  <c:v>0.82734224075505369</c:v>
                </c:pt>
                <c:pt idx="134">
                  <c:v>0.87621500305505373</c:v>
                </c:pt>
                <c:pt idx="135">
                  <c:v>0.91007275702820745</c:v>
                </c:pt>
                <c:pt idx="136">
                  <c:v>0.91810966615344758</c:v>
                </c:pt>
                <c:pt idx="137">
                  <c:v>0.97895351185314128</c:v>
                </c:pt>
                <c:pt idx="138">
                  <c:v>0.99400003890573885</c:v>
                </c:pt>
                <c:pt idx="139">
                  <c:v>0.982732369038255</c:v>
                </c:pt>
                <c:pt idx="140">
                  <c:v>0.98711767707928</c:v>
                </c:pt>
                <c:pt idx="141">
                  <c:v>0.94973636096516001</c:v>
                </c:pt>
                <c:pt idx="142">
                  <c:v>0.94677108558289491</c:v>
                </c:pt>
                <c:pt idx="143">
                  <c:v>1.0666917091504362</c:v>
                </c:pt>
                <c:pt idx="144">
                  <c:v>1.0814781290393638</c:v>
                </c:pt>
                <c:pt idx="145">
                  <c:v>1.0812611959502263</c:v>
                </c:pt>
                <c:pt idx="146">
                  <c:v>1.0827526457778112</c:v>
                </c:pt>
                <c:pt idx="147">
                  <c:v>1.0255405910460038</c:v>
                </c:pt>
                <c:pt idx="148">
                  <c:v>1.0084750799079676</c:v>
                </c:pt>
                <c:pt idx="149">
                  <c:v>1.0817888389870525</c:v>
                </c:pt>
                <c:pt idx="150">
                  <c:v>1.0730842679463637</c:v>
                </c:pt>
                <c:pt idx="151">
                  <c:v>1.0372977394826774</c:v>
                </c:pt>
                <c:pt idx="152">
                  <c:v>0.99204399795708742</c:v>
                </c:pt>
                <c:pt idx="153">
                  <c:v>0.88841710595165124</c:v>
                </c:pt>
                <c:pt idx="154">
                  <c:v>0.89052999999471005</c:v>
                </c:pt>
                <c:pt idx="155">
                  <c:v>0.90934332570817</c:v>
                </c:pt>
                <c:pt idx="156">
                  <c:v>0.88398805387526991</c:v>
                </c:pt>
                <c:pt idx="157">
                  <c:v>0.77569992507468</c:v>
                </c:pt>
                <c:pt idx="158">
                  <c:v>0.70383596985282126</c:v>
                </c:pt>
                <c:pt idx="159">
                  <c:v>0.78028819763717383</c:v>
                </c:pt>
                <c:pt idx="160">
                  <c:v>0.73727794871835006</c:v>
                </c:pt>
                <c:pt idx="161">
                  <c:v>0.64917545774630758</c:v>
                </c:pt>
                <c:pt idx="162">
                  <c:v>0.61106815338977505</c:v>
                </c:pt>
                <c:pt idx="163">
                  <c:v>0.56194553044444628</c:v>
                </c:pt>
                <c:pt idx="164">
                  <c:v>0.49372430124267375</c:v>
                </c:pt>
                <c:pt idx="165">
                  <c:v>0.46226454292643876</c:v>
                </c:pt>
                <c:pt idx="166">
                  <c:v>0.43486479991500376</c:v>
                </c:pt>
                <c:pt idx="167">
                  <c:v>0.39325343785234501</c:v>
                </c:pt>
                <c:pt idx="168">
                  <c:v>0.363250020155375</c:v>
                </c:pt>
                <c:pt idx="169">
                  <c:v>0.30983908897760248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0.26832302422325249</c:v>
                </c:pt>
                <c:pt idx="1">
                  <c:v>0.27714895539022955</c:v>
                </c:pt>
                <c:pt idx="2">
                  <c:v>0.28712989530556576</c:v>
                </c:pt>
                <c:pt idx="3">
                  <c:v>0.29331503759940447</c:v>
                </c:pt>
                <c:pt idx="4">
                  <c:v>0.29322355682449275</c:v>
                </c:pt>
                <c:pt idx="5">
                  <c:v>0.29775880743165301</c:v>
                </c:pt>
                <c:pt idx="6">
                  <c:v>0.29253887593675126</c:v>
                </c:pt>
                <c:pt idx="7">
                  <c:v>0.27844747627092525</c:v>
                </c:pt>
                <c:pt idx="8">
                  <c:v>0.26778159722061001</c:v>
                </c:pt>
                <c:pt idx="9">
                  <c:v>0.25003978420314749</c:v>
                </c:pt>
                <c:pt idx="10">
                  <c:v>0.23512657274414325</c:v>
                </c:pt>
                <c:pt idx="11">
                  <c:v>0.22316997388818</c:v>
                </c:pt>
                <c:pt idx="12">
                  <c:v>0.21341270540923427</c:v>
                </c:pt>
                <c:pt idx="13">
                  <c:v>0.19723982951279775</c:v>
                </c:pt>
                <c:pt idx="14">
                  <c:v>0.18364626219397126</c:v>
                </c:pt>
                <c:pt idx="15">
                  <c:v>0.17050020077275574</c:v>
                </c:pt>
                <c:pt idx="16">
                  <c:v>0.16754913153699824</c:v>
                </c:pt>
                <c:pt idx="17">
                  <c:v>0.1717049311484925</c:v>
                </c:pt>
                <c:pt idx="18">
                  <c:v>0.17611807437150301</c:v>
                </c:pt>
                <c:pt idx="19">
                  <c:v>0.17059136628505575</c:v>
                </c:pt>
                <c:pt idx="20">
                  <c:v>0.18473887138594874</c:v>
                </c:pt>
                <c:pt idx="21">
                  <c:v>0.20390359040707276</c:v>
                </c:pt>
                <c:pt idx="22">
                  <c:v>0.20865530591299503</c:v>
                </c:pt>
                <c:pt idx="23">
                  <c:v>0.21102716227022622</c:v>
                </c:pt>
                <c:pt idx="24">
                  <c:v>0.22647841624294648</c:v>
                </c:pt>
                <c:pt idx="25">
                  <c:v>0.24091764856416076</c:v>
                </c:pt>
                <c:pt idx="26">
                  <c:v>0.2576887838054685</c:v>
                </c:pt>
                <c:pt idx="27">
                  <c:v>0.28295547677314653</c:v>
                </c:pt>
                <c:pt idx="28">
                  <c:v>0.32682238327952173</c:v>
                </c:pt>
                <c:pt idx="29">
                  <c:v>0.37350425557540878</c:v>
                </c:pt>
                <c:pt idx="30">
                  <c:v>0.41258264482874396</c:v>
                </c:pt>
                <c:pt idx="31">
                  <c:v>0.46629568380258368</c:v>
                </c:pt>
                <c:pt idx="32">
                  <c:v>0.52879773762313276</c:v>
                </c:pt>
                <c:pt idx="33">
                  <c:v>0.58134205635299252</c:v>
                </c:pt>
                <c:pt idx="34">
                  <c:v>0.62419471580228403</c:v>
                </c:pt>
                <c:pt idx="35">
                  <c:v>0.6635786578234365</c:v>
                </c:pt>
                <c:pt idx="36">
                  <c:v>0.71028425222940972</c:v>
                </c:pt>
                <c:pt idx="37">
                  <c:v>0.75</c:v>
                </c:pt>
                <c:pt idx="38">
                  <c:v>0.74726091289862173</c:v>
                </c:pt>
                <c:pt idx="39">
                  <c:v>0.7445831965306815</c:v>
                </c:pt>
                <c:pt idx="40">
                  <c:v>0.73465940096416726</c:v>
                </c:pt>
                <c:pt idx="41">
                  <c:v>0.70068598108458668</c:v>
                </c:pt>
                <c:pt idx="42">
                  <c:v>0.66435059819238673</c:v>
                </c:pt>
                <c:pt idx="43">
                  <c:v>0.61402661188987651</c:v>
                </c:pt>
                <c:pt idx="44">
                  <c:v>0.56237600844949798</c:v>
                </c:pt>
                <c:pt idx="45">
                  <c:v>0.51877990371329774</c:v>
                </c:pt>
                <c:pt idx="46">
                  <c:v>0.45201923256252452</c:v>
                </c:pt>
                <c:pt idx="47">
                  <c:v>0.39106990911945905</c:v>
                </c:pt>
                <c:pt idx="48">
                  <c:v>0.35341688462315779</c:v>
                </c:pt>
                <c:pt idx="49">
                  <c:v>0.30909749994163577</c:v>
                </c:pt>
                <c:pt idx="50">
                  <c:v>0.28205436490580849</c:v>
                </c:pt>
                <c:pt idx="51">
                  <c:v>0.26163895086886801</c:v>
                </c:pt>
                <c:pt idx="52">
                  <c:v>0.2341983322228155</c:v>
                </c:pt>
                <c:pt idx="53">
                  <c:v>0.21415711827561826</c:v>
                </c:pt>
                <c:pt idx="54">
                  <c:v>0.19612361250056848</c:v>
                </c:pt>
                <c:pt idx="55">
                  <c:v>0.17144900463469726</c:v>
                </c:pt>
                <c:pt idx="56">
                  <c:v>0.16188642722341198</c:v>
                </c:pt>
                <c:pt idx="57">
                  <c:v>0.14187499553209426</c:v>
                </c:pt>
                <c:pt idx="58">
                  <c:v>0.14026606305408226</c:v>
                </c:pt>
                <c:pt idx="59">
                  <c:v>0.12755098413477825</c:v>
                </c:pt>
                <c:pt idx="60">
                  <c:v>0.11736731014384801</c:v>
                </c:pt>
                <c:pt idx="61">
                  <c:v>0.11551201600988624</c:v>
                </c:pt>
                <c:pt idx="62">
                  <c:v>0.11441676448666274</c:v>
                </c:pt>
                <c:pt idx="63">
                  <c:v>0.11364964848887699</c:v>
                </c:pt>
                <c:pt idx="64">
                  <c:v>0.10761716058439726</c:v>
                </c:pt>
                <c:pt idx="65">
                  <c:v>9.5729941027035748E-2</c:v>
                </c:pt>
                <c:pt idx="66">
                  <c:v>9.8026613427032255E-2</c:v>
                </c:pt>
                <c:pt idx="67">
                  <c:v>0.10582273915960724</c:v>
                </c:pt>
                <c:pt idx="68">
                  <c:v>0.11455962148238474</c:v>
                </c:pt>
                <c:pt idx="69">
                  <c:v>0.11009411604619951</c:v>
                </c:pt>
                <c:pt idx="70">
                  <c:v>0.10757675883493201</c:v>
                </c:pt>
                <c:pt idx="71">
                  <c:v>9.9429480029352743E-2</c:v>
                </c:pt>
                <c:pt idx="72">
                  <c:v>0.10183238838077026</c:v>
                </c:pt>
                <c:pt idx="73">
                  <c:v>0.10924069848293776</c:v>
                </c:pt>
                <c:pt idx="74">
                  <c:v>0.11127036513059176</c:v>
                </c:pt>
                <c:pt idx="75">
                  <c:v>0.11085037193258473</c:v>
                </c:pt>
                <c:pt idx="76">
                  <c:v>0.10652269895174099</c:v>
                </c:pt>
                <c:pt idx="77">
                  <c:v>0.11964791047553025</c:v>
                </c:pt>
                <c:pt idx="78">
                  <c:v>0.1233238558500615</c:v>
                </c:pt>
                <c:pt idx="79">
                  <c:v>0.12621605466161101</c:v>
                </c:pt>
                <c:pt idx="80">
                  <c:v>0.13506873973231498</c:v>
                </c:pt>
                <c:pt idx="81">
                  <c:v>0.14211628154638725</c:v>
                </c:pt>
                <c:pt idx="82">
                  <c:v>0.15177101687157224</c:v>
                </c:pt>
                <c:pt idx="83">
                  <c:v>0.15002122239556426</c:v>
                </c:pt>
                <c:pt idx="84">
                  <c:v>0.15787126614181274</c:v>
                </c:pt>
                <c:pt idx="85">
                  <c:v>0.158906367218454</c:v>
                </c:pt>
                <c:pt idx="86">
                  <c:v>0.15620532378573898</c:v>
                </c:pt>
                <c:pt idx="87">
                  <c:v>0.15695077590446027</c:v>
                </c:pt>
                <c:pt idx="88">
                  <c:v>0.16242534834815775</c:v>
                </c:pt>
                <c:pt idx="89">
                  <c:v>0.17352192892591126</c:v>
                </c:pt>
                <c:pt idx="90">
                  <c:v>0.1588726079786445</c:v>
                </c:pt>
                <c:pt idx="91">
                  <c:v>0.14619269676344848</c:v>
                </c:pt>
                <c:pt idx="92">
                  <c:v>0.14961324860249176</c:v>
                </c:pt>
                <c:pt idx="93">
                  <c:v>0.17730407612592</c:v>
                </c:pt>
                <c:pt idx="94">
                  <c:v>0.175090809280323</c:v>
                </c:pt>
                <c:pt idx="95">
                  <c:v>0.192848904271191</c:v>
                </c:pt>
                <c:pt idx="96">
                  <c:v>0.20768725772482877</c:v>
                </c:pt>
                <c:pt idx="97">
                  <c:v>0.19752516243878399</c:v>
                </c:pt>
                <c:pt idx="98">
                  <c:v>0.17430537195350476</c:v>
                </c:pt>
                <c:pt idx="99">
                  <c:v>0.17726148768973574</c:v>
                </c:pt>
                <c:pt idx="100">
                  <c:v>0.18638666961243974</c:v>
                </c:pt>
                <c:pt idx="101">
                  <c:v>0.20216473837366578</c:v>
                </c:pt>
                <c:pt idx="102">
                  <c:v>0.20587247006782278</c:v>
                </c:pt>
                <c:pt idx="103">
                  <c:v>0.19257254109768226</c:v>
                </c:pt>
                <c:pt idx="104">
                  <c:v>0.19931094244152225</c:v>
                </c:pt>
                <c:pt idx="105">
                  <c:v>0.20950008851420326</c:v>
                </c:pt>
                <c:pt idx="106">
                  <c:v>0.20275354430848574</c:v>
                </c:pt>
                <c:pt idx="107">
                  <c:v>0.21736564324204877</c:v>
                </c:pt>
                <c:pt idx="108">
                  <c:v>0.23356829927139</c:v>
                </c:pt>
                <c:pt idx="109">
                  <c:v>0.24598538414269272</c:v>
                </c:pt>
                <c:pt idx="110">
                  <c:v>0.23527716808510052</c:v>
                </c:pt>
                <c:pt idx="111">
                  <c:v>0.23054797310406974</c:v>
                </c:pt>
                <c:pt idx="112">
                  <c:v>0.24852556742228327</c:v>
                </c:pt>
                <c:pt idx="113">
                  <c:v>0.26355692058051222</c:v>
                </c:pt>
                <c:pt idx="114">
                  <c:v>0.28193626325733223</c:v>
                </c:pt>
                <c:pt idx="115">
                  <c:v>0.26660165300057848</c:v>
                </c:pt>
                <c:pt idx="116">
                  <c:v>0.26870736996481953</c:v>
                </c:pt>
                <c:pt idx="117">
                  <c:v>0.27325915264042955</c:v>
                </c:pt>
                <c:pt idx="118">
                  <c:v>0.2982729691711245</c:v>
                </c:pt>
                <c:pt idx="119">
                  <c:v>0.28345251414644773</c:v>
                </c:pt>
                <c:pt idx="120">
                  <c:v>0.29229703168622923</c:v>
                </c:pt>
                <c:pt idx="121">
                  <c:v>0.31366805413464599</c:v>
                </c:pt>
                <c:pt idx="122">
                  <c:v>0.32800865860045053</c:v>
                </c:pt>
                <c:pt idx="123">
                  <c:v>0.33775023261680176</c:v>
                </c:pt>
                <c:pt idx="124">
                  <c:v>0.34523705003875649</c:v>
                </c:pt>
                <c:pt idx="125">
                  <c:v>0.36291418626225824</c:v>
                </c:pt>
                <c:pt idx="126">
                  <c:v>0.36751105944024598</c:v>
                </c:pt>
                <c:pt idx="127">
                  <c:v>0.39687721602595272</c:v>
                </c:pt>
                <c:pt idx="128">
                  <c:v>0.42665418093259277</c:v>
                </c:pt>
                <c:pt idx="129">
                  <c:v>0.44420126999498621</c:v>
                </c:pt>
                <c:pt idx="130">
                  <c:v>0.43816948042998449</c:v>
                </c:pt>
                <c:pt idx="131">
                  <c:v>0.46653596980299372</c:v>
                </c:pt>
                <c:pt idx="132">
                  <c:v>0.49592489303370524</c:v>
                </c:pt>
                <c:pt idx="133">
                  <c:v>0.49640534445303225</c:v>
                </c:pt>
                <c:pt idx="134">
                  <c:v>0.52572900183303228</c:v>
                </c:pt>
                <c:pt idx="135">
                  <c:v>0.54604365421692447</c:v>
                </c:pt>
                <c:pt idx="136">
                  <c:v>0.5508657996920685</c:v>
                </c:pt>
                <c:pt idx="137">
                  <c:v>0.58737210711188481</c:v>
                </c:pt>
                <c:pt idx="138">
                  <c:v>0.59640002334344322</c:v>
                </c:pt>
                <c:pt idx="139">
                  <c:v>0.589639421422953</c:v>
                </c:pt>
                <c:pt idx="140">
                  <c:v>0.592270606247568</c:v>
                </c:pt>
                <c:pt idx="141">
                  <c:v>0.56984181657909605</c:v>
                </c:pt>
                <c:pt idx="142">
                  <c:v>0.56806265134973699</c:v>
                </c:pt>
                <c:pt idx="143">
                  <c:v>0.64001502549026179</c:v>
                </c:pt>
                <c:pt idx="144">
                  <c:v>0.64888687742361828</c:v>
                </c:pt>
                <c:pt idx="145">
                  <c:v>0.64875671757013575</c:v>
                </c:pt>
                <c:pt idx="146">
                  <c:v>0.64965158746668672</c:v>
                </c:pt>
                <c:pt idx="147">
                  <c:v>0.61532435462760227</c:v>
                </c:pt>
                <c:pt idx="148">
                  <c:v>0.60508504794478046</c:v>
                </c:pt>
                <c:pt idx="149">
                  <c:v>0.64907330339223157</c:v>
                </c:pt>
                <c:pt idx="150">
                  <c:v>0.64385056076781821</c:v>
                </c:pt>
                <c:pt idx="151">
                  <c:v>0.62237864368960649</c:v>
                </c:pt>
                <c:pt idx="152">
                  <c:v>0.59522639877425254</c:v>
                </c:pt>
                <c:pt idx="153">
                  <c:v>0.53305026357099083</c:v>
                </c:pt>
                <c:pt idx="154">
                  <c:v>0.53431799999682594</c:v>
                </c:pt>
                <c:pt idx="155">
                  <c:v>0.54560599542490196</c:v>
                </c:pt>
                <c:pt idx="156">
                  <c:v>0.53039283232516199</c:v>
                </c:pt>
                <c:pt idx="157">
                  <c:v>0.46541995504480804</c:v>
                </c:pt>
                <c:pt idx="158">
                  <c:v>0.42230158191169276</c:v>
                </c:pt>
                <c:pt idx="159">
                  <c:v>0.46817291858230425</c:v>
                </c:pt>
                <c:pt idx="160">
                  <c:v>0.44236676923101004</c:v>
                </c:pt>
                <c:pt idx="161">
                  <c:v>0.38950527464778451</c:v>
                </c:pt>
                <c:pt idx="162">
                  <c:v>0.36664089203386502</c:v>
                </c:pt>
                <c:pt idx="163">
                  <c:v>0.33716731826666774</c:v>
                </c:pt>
                <c:pt idx="164">
                  <c:v>0.29623458074560427</c:v>
                </c:pt>
                <c:pt idx="165">
                  <c:v>0.27735872575586323</c:v>
                </c:pt>
                <c:pt idx="166">
                  <c:v>0.26091887994900226</c:v>
                </c:pt>
                <c:pt idx="167">
                  <c:v>0.23595206271140701</c:v>
                </c:pt>
                <c:pt idx="168">
                  <c:v>0.21795001209322498</c:v>
                </c:pt>
                <c:pt idx="169">
                  <c:v>0.1859034533865615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0.313502096992191</c:v>
                      </c:pt>
                      <c:pt idx="1">
                        <c:v>0.29755996518423999</c:v>
                      </c:pt>
                      <c:pt idx="2">
                        <c:v>0.28455027387897902</c:v>
                      </c:pt>
                      <c:pt idx="3">
                        <c:v>0.26298643935039701</c:v>
                      </c:pt>
                      <c:pt idx="4">
                        <c:v>0.244861682925295</c:v>
                      </c:pt>
                      <c:pt idx="5">
                        <c:v>0.227333601030341</c:v>
                      </c:pt>
                      <c:pt idx="6">
                        <c:v>0.223398842049331</c:v>
                      </c:pt>
                      <c:pt idx="7">
                        <c:v>0.22893990819799001</c:v>
                      </c:pt>
                      <c:pt idx="8">
                        <c:v>0.234824099162004</c:v>
                      </c:pt>
                      <c:pt idx="9">
                        <c:v>0.22745515504674099</c:v>
                      </c:pt>
                      <c:pt idx="10">
                        <c:v>0.246318495181265</c:v>
                      </c:pt>
                      <c:pt idx="11">
                        <c:v>0.27187145387609701</c:v>
                      </c:pt>
                      <c:pt idx="12">
                        <c:v>0.27820707455066002</c:v>
                      </c:pt>
                      <c:pt idx="13">
                        <c:v>0.28136954969363498</c:v>
                      </c:pt>
                      <c:pt idx="14">
                        <c:v>0.30197122165726198</c:v>
                      </c:pt>
                      <c:pt idx="15">
                        <c:v>0.32122353141888099</c:v>
                      </c:pt>
                      <c:pt idx="16">
                        <c:v>0.34358504507395798</c:v>
                      </c:pt>
                      <c:pt idx="17">
                        <c:v>0.37727396903086202</c:v>
                      </c:pt>
                      <c:pt idx="18">
                        <c:v>0.43576317770602901</c:v>
                      </c:pt>
                      <c:pt idx="19">
                        <c:v>0.49800567410054503</c:v>
                      </c:pt>
                      <c:pt idx="20">
                        <c:v>0.55011019310499198</c:v>
                      </c:pt>
                      <c:pt idx="21">
                        <c:v>0.62172757840344495</c:v>
                      </c:pt>
                      <c:pt idx="22">
                        <c:v>0.70506365016417705</c:v>
                      </c:pt>
                      <c:pt idx="23">
                        <c:v>0.77512274180398999</c:v>
                      </c:pt>
                      <c:pt idx="24">
                        <c:v>0.83225962106971196</c:v>
                      </c:pt>
                      <c:pt idx="25">
                        <c:v>0.884771543764582</c:v>
                      </c:pt>
                      <c:pt idx="26">
                        <c:v>0.94704566963921299</c:v>
                      </c:pt>
                      <c:pt idx="27">
                        <c:v>1</c:v>
                      </c:pt>
                      <c:pt idx="28">
                        <c:v>0.99634788386482898</c:v>
                      </c:pt>
                      <c:pt idx="29">
                        <c:v>0.99277759537424204</c:v>
                      </c:pt>
                      <c:pt idx="30">
                        <c:v>0.97954586795222298</c:v>
                      </c:pt>
                      <c:pt idx="31">
                        <c:v>0.93424797477944899</c:v>
                      </c:pt>
                      <c:pt idx="32">
                        <c:v>0.88580079758984898</c:v>
                      </c:pt>
                      <c:pt idx="33">
                        <c:v>0.81870214918650197</c:v>
                      </c:pt>
                      <c:pt idx="34">
                        <c:v>0.74983467793266401</c:v>
                      </c:pt>
                      <c:pt idx="35">
                        <c:v>0.69170653828439699</c:v>
                      </c:pt>
                      <c:pt idx="36">
                        <c:v>0.60269231008336599</c:v>
                      </c:pt>
                      <c:pt idx="37">
                        <c:v>0.52142654549261203</c:v>
                      </c:pt>
                      <c:pt idx="38">
                        <c:v>0.47122251283087702</c:v>
                      </c:pt>
                      <c:pt idx="39">
                        <c:v>0.41212999992218102</c:v>
                      </c:pt>
                      <c:pt idx="40">
                        <c:v>0.376072486541078</c:v>
                      </c:pt>
                      <c:pt idx="41">
                        <c:v>0.348851934491824</c:v>
                      </c:pt>
                      <c:pt idx="42">
                        <c:v>0.312264442963754</c:v>
                      </c:pt>
                      <c:pt idx="43">
                        <c:v>0.28554282436749101</c:v>
                      </c:pt>
                      <c:pt idx="44">
                        <c:v>0.26149815000075799</c:v>
                      </c:pt>
                      <c:pt idx="45">
                        <c:v>0.22859867284626301</c:v>
                      </c:pt>
                      <c:pt idx="46">
                        <c:v>0.21584856963121599</c:v>
                      </c:pt>
                      <c:pt idx="47">
                        <c:v>0.18916666070945901</c:v>
                      </c:pt>
                      <c:pt idx="48">
                        <c:v>0.18702141740544301</c:v>
                      </c:pt>
                      <c:pt idx="49">
                        <c:v>0.17006797884637101</c:v>
                      </c:pt>
                      <c:pt idx="50">
                        <c:v>0.15648974685846401</c:v>
                      </c:pt>
                      <c:pt idx="51">
                        <c:v>0.15401602134651499</c:v>
                      </c:pt>
                      <c:pt idx="52">
                        <c:v>0.152555685982217</c:v>
                      </c:pt>
                      <c:pt idx="53">
                        <c:v>0.15153286465183599</c:v>
                      </c:pt>
                      <c:pt idx="54">
                        <c:v>0.14348954744586301</c:v>
                      </c:pt>
                      <c:pt idx="55">
                        <c:v>0.12763992136938099</c:v>
                      </c:pt>
                      <c:pt idx="56">
                        <c:v>0.13070215123604301</c:v>
                      </c:pt>
                      <c:pt idx="57">
                        <c:v>0.141096985546143</c:v>
                      </c:pt>
                      <c:pt idx="58">
                        <c:v>0.152746161976513</c:v>
                      </c:pt>
                      <c:pt idx="59">
                        <c:v>0.14679215472826601</c:v>
                      </c:pt>
                      <c:pt idx="60">
                        <c:v>0.14343567844657601</c:v>
                      </c:pt>
                      <c:pt idx="61">
                        <c:v>0.13257264003913699</c:v>
                      </c:pt>
                      <c:pt idx="62">
                        <c:v>0.13577651784102701</c:v>
                      </c:pt>
                      <c:pt idx="63">
                        <c:v>0.14565426464391701</c:v>
                      </c:pt>
                      <c:pt idx="64">
                        <c:v>0.14836048684078901</c:v>
                      </c:pt>
                      <c:pt idx="65">
                        <c:v>0.14780049591011299</c:v>
                      </c:pt>
                      <c:pt idx="66">
                        <c:v>0.14203026526898799</c:v>
                      </c:pt>
                      <c:pt idx="67">
                        <c:v>0.15953054730070701</c:v>
                      </c:pt>
                      <c:pt idx="68">
                        <c:v>0.16443180780008201</c:v>
                      </c:pt>
                      <c:pt idx="69">
                        <c:v>0.168288072882148</c:v>
                      </c:pt>
                      <c:pt idx="70">
                        <c:v>0.18009165297641999</c:v>
                      </c:pt>
                      <c:pt idx="71">
                        <c:v>0.18948837539518301</c:v>
                      </c:pt>
                      <c:pt idx="72">
                        <c:v>0.202361355828763</c:v>
                      </c:pt>
                      <c:pt idx="73">
                        <c:v>0.20002829652741899</c:v>
                      </c:pt>
                      <c:pt idx="74">
                        <c:v>0.210495021522417</c:v>
                      </c:pt>
                      <c:pt idx="75">
                        <c:v>0.21187515629127199</c:v>
                      </c:pt>
                      <c:pt idx="76">
                        <c:v>0.20827376504765199</c:v>
                      </c:pt>
                      <c:pt idx="77">
                        <c:v>0.20926770120594701</c:v>
                      </c:pt>
                      <c:pt idx="78">
                        <c:v>0.216567131130877</c:v>
                      </c:pt>
                      <c:pt idx="79">
                        <c:v>0.23136257190121501</c:v>
                      </c:pt>
                      <c:pt idx="80">
                        <c:v>0.211830143971526</c:v>
                      </c:pt>
                      <c:pt idx="81">
                        <c:v>0.19492359568459799</c:v>
                      </c:pt>
                      <c:pt idx="82">
                        <c:v>0.19948433146998901</c:v>
                      </c:pt>
                      <c:pt idx="83">
                        <c:v>0.23640543483456</c:v>
                      </c:pt>
                      <c:pt idx="84">
                        <c:v>0.23345441237376399</c:v>
                      </c:pt>
                      <c:pt idx="85">
                        <c:v>0.25713187236158802</c:v>
                      </c:pt>
                      <c:pt idx="86">
                        <c:v>0.27691634363310502</c:v>
                      </c:pt>
                      <c:pt idx="87">
                        <c:v>0.26336688325171198</c:v>
                      </c:pt>
                      <c:pt idx="88">
                        <c:v>0.23240716260467301</c:v>
                      </c:pt>
                      <c:pt idx="89">
                        <c:v>0.23634865025298099</c:v>
                      </c:pt>
                      <c:pt idx="90">
                        <c:v>0.24851555948325299</c:v>
                      </c:pt>
                      <c:pt idx="91">
                        <c:v>0.26955298449822102</c:v>
                      </c:pt>
                      <c:pt idx="92">
                        <c:v>0.27449662675709702</c:v>
                      </c:pt>
                      <c:pt idx="93">
                        <c:v>0.25676338813024302</c:v>
                      </c:pt>
                      <c:pt idx="94">
                        <c:v>0.26574792325536301</c:v>
                      </c:pt>
                      <c:pt idx="95">
                        <c:v>0.279333451352271</c:v>
                      </c:pt>
                      <c:pt idx="96">
                        <c:v>0.27033805907798097</c:v>
                      </c:pt>
                      <c:pt idx="97">
                        <c:v>0.28982085765606502</c:v>
                      </c:pt>
                      <c:pt idx="98">
                        <c:v>0.31142439902851998</c:v>
                      </c:pt>
                      <c:pt idx="99">
                        <c:v>0.32798051219025698</c:v>
                      </c:pt>
                      <c:pt idx="100">
                        <c:v>0.31370289078013402</c:v>
                      </c:pt>
                      <c:pt idx="101">
                        <c:v>0.30739729747209299</c:v>
                      </c:pt>
                      <c:pt idx="102">
                        <c:v>0.33136742322971102</c:v>
                      </c:pt>
                      <c:pt idx="103">
                        <c:v>0.35140922744068298</c:v>
                      </c:pt>
                      <c:pt idx="104">
                        <c:v>0.37591501767644298</c:v>
                      </c:pt>
                      <c:pt idx="105">
                        <c:v>0.35546887066743799</c:v>
                      </c:pt>
                      <c:pt idx="106">
                        <c:v>0.35827649328642602</c:v>
                      </c:pt>
                      <c:pt idx="107">
                        <c:v>0.36434553685390603</c:v>
                      </c:pt>
                      <c:pt idx="108">
                        <c:v>0.39769729222816602</c:v>
                      </c:pt>
                      <c:pt idx="109">
                        <c:v>0.37793668552859699</c:v>
                      </c:pt>
                      <c:pt idx="110">
                        <c:v>0.389729375581639</c:v>
                      </c:pt>
                      <c:pt idx="111">
                        <c:v>0.41822407217952801</c:v>
                      </c:pt>
                      <c:pt idx="112">
                        <c:v>0.43734487813393402</c:v>
                      </c:pt>
                      <c:pt idx="113">
                        <c:v>0.45033364348906901</c:v>
                      </c:pt>
                      <c:pt idx="114">
                        <c:v>0.46031606671834202</c:v>
                      </c:pt>
                      <c:pt idx="115">
                        <c:v>0.48388558168301099</c:v>
                      </c:pt>
                      <c:pt idx="116">
                        <c:v>0.49001474592032801</c:v>
                      </c:pt>
                      <c:pt idx="117">
                        <c:v>0.52916962136793699</c:v>
                      </c:pt>
                      <c:pt idx="118">
                        <c:v>0.56887224124345703</c:v>
                      </c:pt>
                      <c:pt idx="119">
                        <c:v>0.59226835999331495</c:v>
                      </c:pt>
                      <c:pt idx="120">
                        <c:v>0.58422597390664599</c:v>
                      </c:pt>
                      <c:pt idx="121">
                        <c:v>0.62204795973732496</c:v>
                      </c:pt>
                      <c:pt idx="122">
                        <c:v>0.66123319071160702</c:v>
                      </c:pt>
                      <c:pt idx="123">
                        <c:v>0.661873792604043</c:v>
                      </c:pt>
                      <c:pt idx="124">
                        <c:v>0.70097200244404301</c:v>
                      </c:pt>
                      <c:pt idx="125">
                        <c:v>0.72805820562256596</c:v>
                      </c:pt>
                      <c:pt idx="126">
                        <c:v>0.73448773292275804</c:v>
                      </c:pt>
                      <c:pt idx="127">
                        <c:v>0.78316280948251304</c:v>
                      </c:pt>
                      <c:pt idx="128">
                        <c:v>0.79520003112459103</c:v>
                      </c:pt>
                      <c:pt idx="129">
                        <c:v>0.786185895230604</c:v>
                      </c:pt>
                      <c:pt idx="130">
                        <c:v>0.789694141663424</c:v>
                      </c:pt>
                      <c:pt idx="131">
                        <c:v>0.75978908877212803</c:v>
                      </c:pt>
                      <c:pt idx="132">
                        <c:v>0.75741686846631595</c:v>
                      </c:pt>
                      <c:pt idx="133">
                        <c:v>0.85335336732034905</c:v>
                      </c:pt>
                      <c:pt idx="134">
                        <c:v>0.86518250323149104</c:v>
                      </c:pt>
                      <c:pt idx="135">
                        <c:v>0.86500895676018097</c:v>
                      </c:pt>
                      <c:pt idx="136">
                        <c:v>0.866202116622249</c:v>
                      </c:pt>
                      <c:pt idx="137">
                        <c:v>0.82043247283680298</c:v>
                      </c:pt>
                      <c:pt idx="138">
                        <c:v>0.80678006392637402</c:v>
                      </c:pt>
                      <c:pt idx="139">
                        <c:v>0.86543107118964202</c:v>
                      </c:pt>
                      <c:pt idx="140">
                        <c:v>0.85846741435709095</c:v>
                      </c:pt>
                      <c:pt idx="141">
                        <c:v>0.82983819158614203</c:v>
                      </c:pt>
                      <c:pt idx="142">
                        <c:v>0.79363519836566998</c:v>
                      </c:pt>
                      <c:pt idx="143">
                        <c:v>0.71073368476132104</c:v>
                      </c:pt>
                      <c:pt idx="144">
                        <c:v>0.712423999995768</c:v>
                      </c:pt>
                      <c:pt idx="145">
                        <c:v>0.72747466056653598</c:v>
                      </c:pt>
                      <c:pt idx="146">
                        <c:v>0.70719044310021595</c:v>
                      </c:pt>
                      <c:pt idx="147">
                        <c:v>0.62055994005974402</c:v>
                      </c:pt>
                      <c:pt idx="148">
                        <c:v>0.56306877588225701</c:v>
                      </c:pt>
                      <c:pt idx="149">
                        <c:v>0.62423055810973904</c:v>
                      </c:pt>
                      <c:pt idx="150">
                        <c:v>0.58982235897468005</c:v>
                      </c:pt>
                      <c:pt idx="151">
                        <c:v>0.51934036619704604</c:v>
                      </c:pt>
                      <c:pt idx="152">
                        <c:v>0.48885452271182001</c:v>
                      </c:pt>
                      <c:pt idx="153">
                        <c:v>0.44955642435555698</c:v>
                      </c:pt>
                      <c:pt idx="154">
                        <c:v>0.39497944099413901</c:v>
                      </c:pt>
                      <c:pt idx="155">
                        <c:v>0.369811634341151</c:v>
                      </c:pt>
                      <c:pt idx="156">
                        <c:v>0.34789183993200301</c:v>
                      </c:pt>
                      <c:pt idx="157">
                        <c:v>0.31460275028187601</c:v>
                      </c:pt>
                      <c:pt idx="158">
                        <c:v>0.29060001612429998</c:v>
                      </c:pt>
                      <c:pt idx="159">
                        <c:v>0.24787127118208199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0.866202116622249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0.78965446823303032</c:v>
                      </c:pt>
                      <c:pt idx="1">
                        <c:v>0.74949915273087597</c:v>
                      </c:pt>
                      <c:pt idx="2">
                        <c:v>0.71673011874962123</c:v>
                      </c:pt>
                      <c:pt idx="3">
                        <c:v>0.66241476184737813</c:v>
                      </c:pt>
                      <c:pt idx="4">
                        <c:v>0.61676181395952512</c:v>
                      </c:pt>
                      <c:pt idx="5">
                        <c:v>0.57261178012976843</c:v>
                      </c:pt>
                      <c:pt idx="6">
                        <c:v>0.56270084160468414</c:v>
                      </c:pt>
                      <c:pt idx="7">
                        <c:v>0.57665777422186015</c:v>
                      </c:pt>
                      <c:pt idx="8">
                        <c:v>0.59147897551923401</c:v>
                      </c:pt>
                      <c:pt idx="9">
                        <c:v>0.57291795247471544</c:v>
                      </c:pt>
                      <c:pt idx="10">
                        <c:v>0.62043125769958407</c:v>
                      </c:pt>
                      <c:pt idx="11">
                        <c:v>0.68479448908955076</c:v>
                      </c:pt>
                      <c:pt idx="12">
                        <c:v>0.70075275929794067</c:v>
                      </c:pt>
                      <c:pt idx="13">
                        <c:v>0.7087184560230515</c:v>
                      </c:pt>
                      <c:pt idx="14">
                        <c:v>0.76061030132561869</c:v>
                      </c:pt>
                      <c:pt idx="15">
                        <c:v>0.80910334993016286</c:v>
                      </c:pt>
                      <c:pt idx="16">
                        <c:v>0.86542791472127278</c:v>
                      </c:pt>
                      <c:pt idx="17">
                        <c:v>0.95028415519865206</c:v>
                      </c:pt>
                      <c:pt idx="18">
                        <c:v>1.0976077789220053</c:v>
                      </c:pt>
                      <c:pt idx="19">
                        <c:v>1.2543852482386846</c:v>
                      </c:pt>
                      <c:pt idx="20">
                        <c:v>1.3856270059230653</c:v>
                      </c:pt>
                      <c:pt idx="21">
                        <c:v>1.5660181064824297</c:v>
                      </c:pt>
                      <c:pt idx="22">
                        <c:v>1.7759264358435878</c:v>
                      </c:pt>
                      <c:pt idx="23">
                        <c:v>1.95239247956228</c:v>
                      </c:pt>
                      <c:pt idx="24">
                        <c:v>2.0963098327345375</c:v>
                      </c:pt>
                      <c:pt idx="25">
                        <c:v>2.2285777658340233</c:v>
                      </c:pt>
                      <c:pt idx="26">
                        <c:v>2.3854349040286476</c:v>
                      </c:pt>
                      <c:pt idx="27">
                        <c:v>2.5188171811581208</c:v>
                      </c:pt>
                      <c:pt idx="28">
                        <c:v>2.5096181682892671</c:v>
                      </c:pt>
                      <c:pt idx="29">
                        <c:v>2.5006252642974856</c:v>
                      </c:pt>
                      <c:pt idx="30">
                        <c:v>2.467296961930503</c:v>
                      </c:pt>
                      <c:pt idx="31">
                        <c:v>2.3531998503366549</c:v>
                      </c:pt>
                      <c:pt idx="32">
                        <c:v>2.2311702680528787</c:v>
                      </c:pt>
                      <c:pt idx="33">
                        <c:v>2.06216103962204</c:v>
                      </c:pt>
                      <c:pt idx="34">
                        <c:v>1.8886964698049602</c:v>
                      </c:pt>
                      <c:pt idx="35">
                        <c:v>1.7422823129501466</c:v>
                      </c:pt>
                      <c:pt idx="36">
                        <c:v>1.51807174558986</c:v>
                      </c:pt>
                      <c:pt idx="37">
                        <c:v>1.3133781414987176</c:v>
                      </c:pt>
                      <c:pt idx="38">
                        <c:v>1.1869233614669161</c:v>
                      </c:pt>
                      <c:pt idx="39">
                        <c:v>1.0380801246746845</c:v>
                      </c:pt>
                      <c:pt idx="40">
                        <c:v>0.94725784046052341</c:v>
                      </c:pt>
                      <c:pt idx="41">
                        <c:v>0.87869424627825354</c:v>
                      </c:pt>
                      <c:pt idx="42">
                        <c:v>0.78653704400187363</c:v>
                      </c:pt>
                      <c:pt idx="43">
                        <c:v>0.71923017197325212</c:v>
                      </c:pt>
                      <c:pt idx="44">
                        <c:v>0.65866603306297267</c:v>
                      </c:pt>
                      <c:pt idx="45">
                        <c:v>0.57579826475511164</c:v>
                      </c:pt>
                      <c:pt idx="46">
                        <c:v>0.54368308571551183</c:v>
                      </c:pt>
                      <c:pt idx="47">
                        <c:v>0.4764762350972942</c:v>
                      </c:pt>
                      <c:pt idx="48">
                        <c:v>0.47107275940537424</c:v>
                      </c:pt>
                      <c:pt idx="49">
                        <c:v>0.42837014708307514</c:v>
                      </c:pt>
                      <c:pt idx="50">
                        <c:v>0.39416906306218419</c:v>
                      </c:pt>
                      <c:pt idx="51">
                        <c:v>0.38793820074121782</c:v>
                      </c:pt>
                      <c:pt idx="52">
                        <c:v>0.38425988293537128</c:v>
                      </c:pt>
                      <c:pt idx="53">
                        <c:v>0.38168358299515259</c:v>
                      </c:pt>
                      <c:pt idx="54">
                        <c:v>0.36142393742324308</c:v>
                      </c:pt>
                      <c:pt idx="55">
                        <c:v>0.3215016269468684</c:v>
                      </c:pt>
                      <c:pt idx="56">
                        <c:v>0.32921482414767222</c:v>
                      </c:pt>
                      <c:pt idx="57">
                        <c:v>0.35539751140324405</c:v>
                      </c:pt>
                      <c:pt idx="58">
                        <c:v>0.38473965714240221</c:v>
                      </c:pt>
                      <c:pt idx="59">
                        <c:v>0.36974260138877774</c:v>
                      </c:pt>
                      <c:pt idx="60">
                        <c:v>0.36128825126230724</c:v>
                      </c:pt>
                      <c:pt idx="61">
                        <c:v>0.33392624348206928</c:v>
                      </c:pt>
                      <c:pt idx="62">
                        <c:v>0.34199622593580098</c:v>
                      </c:pt>
                      <c:pt idx="63">
                        <c:v>0.36687646429404996</c:v>
                      </c:pt>
                      <c:pt idx="64">
                        <c:v>0.37369294325956265</c:v>
                      </c:pt>
                      <c:pt idx="65">
                        <c:v>0.37228242848208315</c:v>
                      </c:pt>
                      <c:pt idx="66">
                        <c:v>0.35774827240397244</c:v>
                      </c:pt>
                      <c:pt idx="67">
                        <c:v>0.40182828346057908</c:v>
                      </c:pt>
                      <c:pt idx="68">
                        <c:v>0.41417366261573646</c:v>
                      </c:pt>
                      <c:pt idx="69">
                        <c:v>0.42388688935954444</c:v>
                      </c:pt>
                      <c:pt idx="70">
                        <c:v>0.45361794970017272</c:v>
                      </c:pt>
                      <c:pt idx="71">
                        <c:v>0.47728657557512671</c:v>
                      </c:pt>
                      <c:pt idx="72">
                        <c:v>0.50971125986394028</c:v>
                      </c:pt>
                      <c:pt idx="73">
                        <c:v>0.50383471001105418</c:v>
                      </c:pt>
                      <c:pt idx="74">
                        <c:v>0.53019847675891241</c:v>
                      </c:pt>
                      <c:pt idx="75">
                        <c:v>0.53367478392701795</c:v>
                      </c:pt>
                      <c:pt idx="76">
                        <c:v>0.52460353778651558</c:v>
                      </c:pt>
                      <c:pt idx="77">
                        <c:v>0.5271070812590033</c:v>
                      </c:pt>
                      <c:pt idx="78">
                        <c:v>0.54549301076657675</c:v>
                      </c:pt>
                      <c:pt idx="79">
                        <c:v>0.58276002118171144</c:v>
                      </c:pt>
                      <c:pt idx="80">
                        <c:v>0.53356140612267799</c:v>
                      </c:pt>
                      <c:pt idx="81">
                        <c:v>0.49097690182348436</c:v>
                      </c:pt>
                      <c:pt idx="82">
                        <c:v>0.50246456147844987</c:v>
                      </c:pt>
                      <c:pt idx="83">
                        <c:v>0.59546207098044623</c:v>
                      </c:pt>
                      <c:pt idx="84">
                        <c:v>0.58802898490420974</c:v>
                      </c:pt>
                      <c:pt idx="85">
                        <c:v>0.6476681779277248</c:v>
                      </c:pt>
                      <c:pt idx="86">
                        <c:v>0.69750164408655113</c:v>
                      </c:pt>
                      <c:pt idx="87">
                        <c:v>0.66337303048247709</c:v>
                      </c:pt>
                      <c:pt idx="88">
                        <c:v>0.58539115419285948</c:v>
                      </c:pt>
                      <c:pt idx="89">
                        <c:v>0.59531904100074018</c:v>
                      </c:pt>
                      <c:pt idx="90">
                        <c:v>0.6259652610115406</c:v>
                      </c:pt>
                      <c:pt idx="91">
                        <c:v>0.67895468858656771</c:v>
                      </c:pt>
                      <c:pt idx="92">
                        <c:v>0.69140681964572392</c:v>
                      </c:pt>
                      <c:pt idx="93">
                        <c:v>0.64674003351482723</c:v>
                      </c:pt>
                      <c:pt idx="94">
                        <c:v>0.6693704349526981</c:v>
                      </c:pt>
                      <c:pt idx="95">
                        <c:v>0.70358989653829629</c:v>
                      </c:pt>
                      <c:pt idx="96">
                        <c:v>0.68093214792655754</c:v>
                      </c:pt>
                      <c:pt idx="97">
                        <c:v>0.73000575572207871</c:v>
                      </c:pt>
                      <c:pt idx="98">
                        <c:v>0.78442112690487853</c:v>
                      </c:pt>
                      <c:pt idx="99">
                        <c:v>0.82612294918985973</c:v>
                      </c:pt>
                      <c:pt idx="100">
                        <c:v>0.790160231075971</c:v>
                      </c:pt>
                      <c:pt idx="101">
                        <c:v>0.77427759431428156</c:v>
                      </c:pt>
                      <c:pt idx="102">
                        <c:v>0.83465395890709071</c:v>
                      </c:pt>
                      <c:pt idx="103">
                        <c:v>0.88513559969509403</c:v>
                      </c:pt>
                      <c:pt idx="104">
                        <c:v>0.94686120517878325</c:v>
                      </c:pt>
                      <c:pt idx="105">
                        <c:v>0.89536109880401671</c:v>
                      </c:pt>
                      <c:pt idx="106">
                        <c:v>0.90243298689493201</c:v>
                      </c:pt>
                      <c:pt idx="107">
                        <c:v>0.91771979810589777</c:v>
                      </c:pt>
                      <c:pt idx="108">
                        <c:v>1.0017267725643666</c:v>
                      </c:pt>
                      <c:pt idx="109">
                        <c:v>0.95195341689938384</c:v>
                      </c:pt>
                      <c:pt idx="110">
                        <c:v>0.98165704721705849</c:v>
                      </c:pt>
                      <c:pt idx="111">
                        <c:v>1.0534299785797092</c:v>
                      </c:pt>
                      <c:pt idx="112">
                        <c:v>1.1015917931352575</c:v>
                      </c:pt>
                      <c:pt idx="113">
                        <c:v>1.1343081184738029</c:v>
                      </c:pt>
                      <c:pt idx="114">
                        <c:v>1.1594520176132876</c:v>
                      </c:pt>
                      <c:pt idx="115">
                        <c:v>1.2188193168578594</c:v>
                      </c:pt>
                      <c:pt idx="116">
                        <c:v>1.2342575610449533</c:v>
                      </c:pt>
                      <c:pt idx="117">
                        <c:v>1.3328815340484972</c:v>
                      </c:pt>
                      <c:pt idx="118">
                        <c:v>1.432885175127947</c:v>
                      </c:pt>
                      <c:pt idx="119">
                        <c:v>1.4918157210075047</c:v>
                      </c:pt>
                      <c:pt idx="120">
                        <c:v>1.471558420754896</c:v>
                      </c:pt>
                      <c:pt idx="121">
                        <c:v>1.5668250884907291</c:v>
                      </c:pt>
                      <c:pt idx="122">
                        <c:v>1.6655255215164002</c:v>
                      </c:pt>
                      <c:pt idx="123">
                        <c:v>1.6671390805693502</c:v>
                      </c:pt>
                      <c:pt idx="124">
                        <c:v>1.7656203232668677</c:v>
                      </c:pt>
                      <c:pt idx="125">
                        <c:v>1.833845517205271</c:v>
                      </c:pt>
                      <c:pt idx="126">
                        <c:v>1.8500403210357201</c:v>
                      </c:pt>
                      <c:pt idx="127">
                        <c:v>1.972643940168618</c:v>
                      </c:pt>
                      <c:pt idx="128">
                        <c:v>2.0029635008540922</c:v>
                      </c:pt>
                      <c:pt idx="129">
                        <c:v>1.9802585404910236</c:v>
                      </c:pt>
                      <c:pt idx="130">
                        <c:v>1.9890951718817473</c:v>
                      </c:pt>
                      <c:pt idx="131">
                        <c:v>1.9137698108557086</c:v>
                      </c:pt>
                      <c:pt idx="132">
                        <c:v>1.907794621591937</c:v>
                      </c:pt>
                      <c:pt idx="133">
                        <c:v>2.1494411232056319</c:v>
                      </c:pt>
                      <c:pt idx="134">
                        <c:v>2.179236553976871</c:v>
                      </c:pt>
                      <c:pt idx="135">
                        <c:v>2.1787994221432059</c:v>
                      </c:pt>
                      <c:pt idx="136">
                        <c:v>2.181804773703651</c:v>
                      </c:pt>
                      <c:pt idx="137">
                        <c:v>2.0665194085613825</c:v>
                      </c:pt>
                      <c:pt idx="138">
                        <c:v>2.032131486433598</c:v>
                      </c:pt>
                      <c:pt idx="139">
                        <c:v>2.1798626512205472</c:v>
                      </c:pt>
                      <c:pt idx="140">
                        <c:v>2.1623224727470283</c:v>
                      </c:pt>
                      <c:pt idx="141">
                        <c:v>2.0902106945483587</c:v>
                      </c:pt>
                      <c:pt idx="142">
                        <c:v>1.999021973215283</c:v>
                      </c:pt>
                      <c:pt idx="143">
                        <c:v>1.7902082164046351</c:v>
                      </c:pt>
                      <c:pt idx="144">
                        <c:v>1.7944658114587335</c:v>
                      </c:pt>
                      <c:pt idx="145">
                        <c:v>1.8323756738921628</c:v>
                      </c:pt>
                      <c:pt idx="146">
                        <c:v>1.7812834384316483</c:v>
                      </c:pt>
                      <c:pt idx="147">
                        <c:v>1.5630770389609367</c:v>
                      </c:pt>
                      <c:pt idx="148">
                        <c:v>1.4182673068659002</c:v>
                      </c:pt>
                      <c:pt idx="149">
                        <c:v>1.5723226547707334</c:v>
                      </c:pt>
                      <c:pt idx="150">
                        <c:v>1.4856546916166369</c:v>
                      </c:pt>
                      <c:pt idx="151">
                        <c:v>1.3081234372460697</c:v>
                      </c:pt>
                      <c:pt idx="152">
                        <c:v>1.2313351708933851</c:v>
                      </c:pt>
                      <c:pt idx="153">
                        <c:v>1.1323504455667881</c:v>
                      </c:pt>
                      <c:pt idx="154">
                        <c:v>0.99488100218026754</c:v>
                      </c:pt>
                      <c:pt idx="155">
                        <c:v>0.93148789837065571</c:v>
                      </c:pt>
                      <c:pt idx="156">
                        <c:v>0.87627594360544003</c:v>
                      </c:pt>
                      <c:pt idx="157">
                        <c:v>0.79242681264958714</c:v>
                      </c:pt>
                      <c:pt idx="158">
                        <c:v>0.73196831345871372</c:v>
                      </c:pt>
                      <c:pt idx="159">
                        <c:v>0.62434241656893186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0.313502096992191</c:v>
                      </c:pt>
                      <c:pt idx="1">
                        <c:v>0.29755996518423999</c:v>
                      </c:pt>
                      <c:pt idx="2">
                        <c:v>0.28455027387897902</c:v>
                      </c:pt>
                      <c:pt idx="3">
                        <c:v>0.26298643935039701</c:v>
                      </c:pt>
                      <c:pt idx="4">
                        <c:v>0.244861682925295</c:v>
                      </c:pt>
                      <c:pt idx="5">
                        <c:v>0.227333601030341</c:v>
                      </c:pt>
                      <c:pt idx="6">
                        <c:v>0.223398842049331</c:v>
                      </c:pt>
                      <c:pt idx="7">
                        <c:v>0.22893990819799001</c:v>
                      </c:pt>
                      <c:pt idx="8">
                        <c:v>0.234824099162004</c:v>
                      </c:pt>
                      <c:pt idx="9">
                        <c:v>0.22745515504674099</c:v>
                      </c:pt>
                      <c:pt idx="10">
                        <c:v>0.246318495181265</c:v>
                      </c:pt>
                      <c:pt idx="11">
                        <c:v>0.27187145387609701</c:v>
                      </c:pt>
                      <c:pt idx="12">
                        <c:v>0.27820707455066002</c:v>
                      </c:pt>
                      <c:pt idx="13">
                        <c:v>0.28136954969363498</c:v>
                      </c:pt>
                      <c:pt idx="14">
                        <c:v>0.30197122165726198</c:v>
                      </c:pt>
                      <c:pt idx="15">
                        <c:v>0.32122353141888099</c:v>
                      </c:pt>
                      <c:pt idx="16">
                        <c:v>0.34358504507395798</c:v>
                      </c:pt>
                      <c:pt idx="17">
                        <c:v>0.37727396903086202</c:v>
                      </c:pt>
                      <c:pt idx="18">
                        <c:v>0.43576317770602901</c:v>
                      </c:pt>
                      <c:pt idx="19">
                        <c:v>0.49800567410054503</c:v>
                      </c:pt>
                      <c:pt idx="20">
                        <c:v>0.55011019310499198</c:v>
                      </c:pt>
                      <c:pt idx="21">
                        <c:v>0.62172757840344495</c:v>
                      </c:pt>
                      <c:pt idx="22">
                        <c:v>0.70506365016417705</c:v>
                      </c:pt>
                      <c:pt idx="23">
                        <c:v>0.77512274180398999</c:v>
                      </c:pt>
                      <c:pt idx="24">
                        <c:v>0.83225962106971196</c:v>
                      </c:pt>
                      <c:pt idx="25">
                        <c:v>0.884771543764582</c:v>
                      </c:pt>
                      <c:pt idx="26">
                        <c:v>0.94704566963921299</c:v>
                      </c:pt>
                      <c:pt idx="27">
                        <c:v>1</c:v>
                      </c:pt>
                      <c:pt idx="28">
                        <c:v>0.99634788386482898</c:v>
                      </c:pt>
                      <c:pt idx="29">
                        <c:v>0.99277759537424204</c:v>
                      </c:pt>
                      <c:pt idx="30">
                        <c:v>0.97954586795222298</c:v>
                      </c:pt>
                      <c:pt idx="31">
                        <c:v>0.93424797477944899</c:v>
                      </c:pt>
                      <c:pt idx="32">
                        <c:v>0.88580079758984898</c:v>
                      </c:pt>
                      <c:pt idx="33">
                        <c:v>0.81870214918650197</c:v>
                      </c:pt>
                      <c:pt idx="34">
                        <c:v>0.74983467793266401</c:v>
                      </c:pt>
                      <c:pt idx="35">
                        <c:v>0.69170653828439699</c:v>
                      </c:pt>
                      <c:pt idx="36">
                        <c:v>0.60269231008336599</c:v>
                      </c:pt>
                      <c:pt idx="37">
                        <c:v>0.52142654549261203</c:v>
                      </c:pt>
                      <c:pt idx="38">
                        <c:v>0.47122251283087702</c:v>
                      </c:pt>
                      <c:pt idx="39">
                        <c:v>0.41212999992218102</c:v>
                      </c:pt>
                      <c:pt idx="40">
                        <c:v>0.376072486541078</c:v>
                      </c:pt>
                      <c:pt idx="41">
                        <c:v>0.348851934491824</c:v>
                      </c:pt>
                      <c:pt idx="42">
                        <c:v>0.312264442963754</c:v>
                      </c:pt>
                      <c:pt idx="43">
                        <c:v>0.28554282436749101</c:v>
                      </c:pt>
                      <c:pt idx="44">
                        <c:v>0.26149815000075799</c:v>
                      </c:pt>
                      <c:pt idx="45">
                        <c:v>0.22859867284626301</c:v>
                      </c:pt>
                      <c:pt idx="46">
                        <c:v>0.21584856963121599</c:v>
                      </c:pt>
                      <c:pt idx="47">
                        <c:v>0.18916666070945901</c:v>
                      </c:pt>
                      <c:pt idx="48">
                        <c:v>0.18702141740544301</c:v>
                      </c:pt>
                      <c:pt idx="49">
                        <c:v>0.17006797884637101</c:v>
                      </c:pt>
                      <c:pt idx="50">
                        <c:v>0.15648974685846401</c:v>
                      </c:pt>
                      <c:pt idx="51">
                        <c:v>0.15401602134651499</c:v>
                      </c:pt>
                      <c:pt idx="52">
                        <c:v>0.152555685982217</c:v>
                      </c:pt>
                      <c:pt idx="53">
                        <c:v>0.15153286465183599</c:v>
                      </c:pt>
                      <c:pt idx="54">
                        <c:v>0.14348954744586301</c:v>
                      </c:pt>
                      <c:pt idx="55">
                        <c:v>0.12763992136938099</c:v>
                      </c:pt>
                      <c:pt idx="56">
                        <c:v>0.13070215123604301</c:v>
                      </c:pt>
                      <c:pt idx="57">
                        <c:v>0.141096985546143</c:v>
                      </c:pt>
                      <c:pt idx="58">
                        <c:v>0.152746161976513</c:v>
                      </c:pt>
                      <c:pt idx="59">
                        <c:v>0.14679215472826601</c:v>
                      </c:pt>
                      <c:pt idx="60">
                        <c:v>0.14343567844657601</c:v>
                      </c:pt>
                      <c:pt idx="61">
                        <c:v>0.13257264003913699</c:v>
                      </c:pt>
                      <c:pt idx="62">
                        <c:v>0.13577651784102701</c:v>
                      </c:pt>
                      <c:pt idx="63">
                        <c:v>0.14565426464391701</c:v>
                      </c:pt>
                      <c:pt idx="64">
                        <c:v>0.14836048684078901</c:v>
                      </c:pt>
                      <c:pt idx="65">
                        <c:v>0.14780049591011299</c:v>
                      </c:pt>
                      <c:pt idx="66">
                        <c:v>0.14203026526898799</c:v>
                      </c:pt>
                      <c:pt idx="67">
                        <c:v>0.15953054730070701</c:v>
                      </c:pt>
                      <c:pt idx="68">
                        <c:v>0.16443180780008201</c:v>
                      </c:pt>
                      <c:pt idx="69">
                        <c:v>0.168288072882148</c:v>
                      </c:pt>
                      <c:pt idx="70">
                        <c:v>0.18009165297641999</c:v>
                      </c:pt>
                      <c:pt idx="71">
                        <c:v>0.18948837539518301</c:v>
                      </c:pt>
                      <c:pt idx="72">
                        <c:v>0.202361355828763</c:v>
                      </c:pt>
                      <c:pt idx="73">
                        <c:v>0.20002829652741899</c:v>
                      </c:pt>
                      <c:pt idx="74">
                        <c:v>0.210495021522417</c:v>
                      </c:pt>
                      <c:pt idx="75">
                        <c:v>0.21187515629127199</c:v>
                      </c:pt>
                      <c:pt idx="76">
                        <c:v>0.20827376504765199</c:v>
                      </c:pt>
                      <c:pt idx="77">
                        <c:v>0.20926770120594701</c:v>
                      </c:pt>
                      <c:pt idx="78">
                        <c:v>0.216567131130877</c:v>
                      </c:pt>
                      <c:pt idx="79">
                        <c:v>0.23136257190121501</c:v>
                      </c:pt>
                      <c:pt idx="80">
                        <c:v>0.211830143971526</c:v>
                      </c:pt>
                      <c:pt idx="81">
                        <c:v>0.19492359568459799</c:v>
                      </c:pt>
                      <c:pt idx="82">
                        <c:v>0.19948433146998901</c:v>
                      </c:pt>
                      <c:pt idx="83">
                        <c:v>0.23640543483456</c:v>
                      </c:pt>
                      <c:pt idx="84">
                        <c:v>0.23345441237376399</c:v>
                      </c:pt>
                      <c:pt idx="85">
                        <c:v>0.25713187236158802</c:v>
                      </c:pt>
                      <c:pt idx="86">
                        <c:v>0.27691634363310502</c:v>
                      </c:pt>
                      <c:pt idx="87">
                        <c:v>0.26336688325171198</c:v>
                      </c:pt>
                      <c:pt idx="88">
                        <c:v>0.23240716260467301</c:v>
                      </c:pt>
                      <c:pt idx="89">
                        <c:v>0.23634865025298099</c:v>
                      </c:pt>
                      <c:pt idx="90">
                        <c:v>0.24851555948325299</c:v>
                      </c:pt>
                      <c:pt idx="91">
                        <c:v>0.26955298449822102</c:v>
                      </c:pt>
                      <c:pt idx="92">
                        <c:v>0.27449662675709702</c:v>
                      </c:pt>
                      <c:pt idx="93">
                        <c:v>0.25676338813024302</c:v>
                      </c:pt>
                      <c:pt idx="94">
                        <c:v>0.26574792325536301</c:v>
                      </c:pt>
                      <c:pt idx="95">
                        <c:v>0.279333451352271</c:v>
                      </c:pt>
                      <c:pt idx="96">
                        <c:v>0.27033805907798097</c:v>
                      </c:pt>
                      <c:pt idx="97">
                        <c:v>0.28982085765606502</c:v>
                      </c:pt>
                      <c:pt idx="98">
                        <c:v>0.31142439902851998</c:v>
                      </c:pt>
                      <c:pt idx="99">
                        <c:v>0.32798051219025698</c:v>
                      </c:pt>
                      <c:pt idx="100">
                        <c:v>0.31370289078013402</c:v>
                      </c:pt>
                      <c:pt idx="101">
                        <c:v>0.30739729747209299</c:v>
                      </c:pt>
                      <c:pt idx="102">
                        <c:v>0.33136742322971102</c:v>
                      </c:pt>
                      <c:pt idx="103">
                        <c:v>0.35140922744068298</c:v>
                      </c:pt>
                      <c:pt idx="104">
                        <c:v>0.37591501767644298</c:v>
                      </c:pt>
                      <c:pt idx="105">
                        <c:v>0.35546887066743799</c:v>
                      </c:pt>
                      <c:pt idx="106">
                        <c:v>0.35827649328642602</c:v>
                      </c:pt>
                      <c:pt idx="107">
                        <c:v>0.36434553685390603</c:v>
                      </c:pt>
                      <c:pt idx="108">
                        <c:v>0.39769729222816602</c:v>
                      </c:pt>
                      <c:pt idx="109">
                        <c:v>0.37793668552859699</c:v>
                      </c:pt>
                      <c:pt idx="110">
                        <c:v>0.389729375581639</c:v>
                      </c:pt>
                      <c:pt idx="111">
                        <c:v>0.41822407217952801</c:v>
                      </c:pt>
                      <c:pt idx="112">
                        <c:v>0.43734487813393402</c:v>
                      </c:pt>
                      <c:pt idx="113">
                        <c:v>0.45033364348906901</c:v>
                      </c:pt>
                      <c:pt idx="114">
                        <c:v>0.46031606671834202</c:v>
                      </c:pt>
                      <c:pt idx="115">
                        <c:v>0.48388558168301099</c:v>
                      </c:pt>
                      <c:pt idx="116">
                        <c:v>0.49001474592032801</c:v>
                      </c:pt>
                      <c:pt idx="117">
                        <c:v>0.52916962136793699</c:v>
                      </c:pt>
                      <c:pt idx="118">
                        <c:v>0.56887224124345703</c:v>
                      </c:pt>
                      <c:pt idx="119">
                        <c:v>0.59226835999331495</c:v>
                      </c:pt>
                      <c:pt idx="120">
                        <c:v>0.58422597390664599</c:v>
                      </c:pt>
                      <c:pt idx="121">
                        <c:v>0.62204795973732496</c:v>
                      </c:pt>
                      <c:pt idx="122">
                        <c:v>0.66123319071160702</c:v>
                      </c:pt>
                      <c:pt idx="123">
                        <c:v>0.661873792604043</c:v>
                      </c:pt>
                      <c:pt idx="124">
                        <c:v>0.70097200244404301</c:v>
                      </c:pt>
                      <c:pt idx="125">
                        <c:v>0.72805820562256596</c:v>
                      </c:pt>
                      <c:pt idx="126">
                        <c:v>0.73448773292275804</c:v>
                      </c:pt>
                      <c:pt idx="127">
                        <c:v>0.78316280948251304</c:v>
                      </c:pt>
                      <c:pt idx="128">
                        <c:v>0.79520003112459103</c:v>
                      </c:pt>
                      <c:pt idx="129">
                        <c:v>0.786185895230604</c:v>
                      </c:pt>
                      <c:pt idx="130">
                        <c:v>0.789694141663424</c:v>
                      </c:pt>
                      <c:pt idx="131">
                        <c:v>0.75978908877212803</c:v>
                      </c:pt>
                      <c:pt idx="132">
                        <c:v>0.75741686846631595</c:v>
                      </c:pt>
                      <c:pt idx="133">
                        <c:v>0.85335336732034905</c:v>
                      </c:pt>
                      <c:pt idx="134">
                        <c:v>0.86518250323149104</c:v>
                      </c:pt>
                      <c:pt idx="135">
                        <c:v>0.86500895676018097</c:v>
                      </c:pt>
                      <c:pt idx="136">
                        <c:v>0.866202116622249</c:v>
                      </c:pt>
                      <c:pt idx="137">
                        <c:v>0.82043247283680298</c:v>
                      </c:pt>
                      <c:pt idx="138">
                        <c:v>0.80678006392637402</c:v>
                      </c:pt>
                      <c:pt idx="139">
                        <c:v>0.86543107118964202</c:v>
                      </c:pt>
                      <c:pt idx="140">
                        <c:v>0.85846741435709095</c:v>
                      </c:pt>
                      <c:pt idx="141">
                        <c:v>0.82983819158614203</c:v>
                      </c:pt>
                      <c:pt idx="142">
                        <c:v>0.79363519836566998</c:v>
                      </c:pt>
                      <c:pt idx="143">
                        <c:v>0.71073368476132104</c:v>
                      </c:pt>
                      <c:pt idx="144">
                        <c:v>0.712423999995768</c:v>
                      </c:pt>
                      <c:pt idx="145">
                        <c:v>0.72747466056653598</c:v>
                      </c:pt>
                      <c:pt idx="146">
                        <c:v>0.70719044310021595</c:v>
                      </c:pt>
                      <c:pt idx="147">
                        <c:v>0.62055994005974402</c:v>
                      </c:pt>
                      <c:pt idx="148">
                        <c:v>0.56306877588225701</c:v>
                      </c:pt>
                      <c:pt idx="149">
                        <c:v>0.62423055810973904</c:v>
                      </c:pt>
                      <c:pt idx="150">
                        <c:v>0.58982235897468005</c:v>
                      </c:pt>
                      <c:pt idx="151">
                        <c:v>0.51934036619704604</c:v>
                      </c:pt>
                      <c:pt idx="152">
                        <c:v>0.48885452271182001</c:v>
                      </c:pt>
                      <c:pt idx="153">
                        <c:v>0.44955642435555698</c:v>
                      </c:pt>
                      <c:pt idx="154">
                        <c:v>0.39497944099413901</c:v>
                      </c:pt>
                      <c:pt idx="155">
                        <c:v>0.369811634341151</c:v>
                      </c:pt>
                      <c:pt idx="156">
                        <c:v>0.34789183993200301</c:v>
                      </c:pt>
                      <c:pt idx="157">
                        <c:v>0.31460275028187601</c:v>
                      </c:pt>
                      <c:pt idx="158">
                        <c:v>0.29060001612429998</c:v>
                      </c:pt>
                      <c:pt idx="159">
                        <c:v>0.24787127118208199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0.98706808529128787</c:v>
                      </c:pt>
                      <c:pt idx="1">
                        <c:v>0.93687394091359499</c:v>
                      </c:pt>
                      <c:pt idx="2">
                        <c:v>0.89591264843702656</c:v>
                      </c:pt>
                      <c:pt idx="3">
                        <c:v>0.82801845230922266</c:v>
                      </c:pt>
                      <c:pt idx="4">
                        <c:v>0.77095226744940637</c:v>
                      </c:pt>
                      <c:pt idx="5">
                        <c:v>0.71576472516221057</c:v>
                      </c:pt>
                      <c:pt idx="6">
                        <c:v>0.70337605200585518</c:v>
                      </c:pt>
                      <c:pt idx="7">
                        <c:v>0.72082221777732514</c:v>
                      </c:pt>
                      <c:pt idx="8">
                        <c:v>0.73934871939904245</c:v>
                      </c:pt>
                      <c:pt idx="9">
                        <c:v>0.7161474405933943</c:v>
                      </c:pt>
                      <c:pt idx="10">
                        <c:v>0.77553907212448014</c:v>
                      </c:pt>
                      <c:pt idx="11">
                        <c:v>0.85599311136193845</c:v>
                      </c:pt>
                      <c:pt idx="12">
                        <c:v>0.87594094912242582</c:v>
                      </c:pt>
                      <c:pt idx="13">
                        <c:v>0.88589807002881438</c:v>
                      </c:pt>
                      <c:pt idx="14">
                        <c:v>0.9507628766570233</c:v>
                      </c:pt>
                      <c:pt idx="15">
                        <c:v>1.0113791874127036</c:v>
                      </c:pt>
                      <c:pt idx="16">
                        <c:v>1.081784893401591</c:v>
                      </c:pt>
                      <c:pt idx="17">
                        <c:v>1.1878551939983151</c:v>
                      </c:pt>
                      <c:pt idx="18">
                        <c:v>1.3720097236525066</c:v>
                      </c:pt>
                      <c:pt idx="19">
                        <c:v>1.5679815602983558</c:v>
                      </c:pt>
                      <c:pt idx="20">
                        <c:v>1.7320337574038316</c:v>
                      </c:pt>
                      <c:pt idx="21">
                        <c:v>1.9575226331030371</c:v>
                      </c:pt>
                      <c:pt idx="22">
                        <c:v>2.2199080448044848</c:v>
                      </c:pt>
                      <c:pt idx="23">
                        <c:v>2.4404905994528501</c:v>
                      </c:pt>
                      <c:pt idx="24">
                        <c:v>2.6203872909181718</c:v>
                      </c:pt>
                      <c:pt idx="25">
                        <c:v>2.7857222072925292</c:v>
                      </c:pt>
                      <c:pt idx="26">
                        <c:v>2.9817936300358094</c:v>
                      </c:pt>
                      <c:pt idx="27">
                        <c:v>3.1485214764476508</c:v>
                      </c:pt>
                      <c:pt idx="28">
                        <c:v>3.1370227103615838</c:v>
                      </c:pt>
                      <c:pt idx="29">
                        <c:v>3.1257815803718572</c:v>
                      </c:pt>
                      <c:pt idx="30">
                        <c:v>3.0841212024131286</c:v>
                      </c:pt>
                      <c:pt idx="31">
                        <c:v>2.9414998129208185</c:v>
                      </c:pt>
                      <c:pt idx="32">
                        <c:v>2.7889628350660982</c:v>
                      </c:pt>
                      <c:pt idx="33">
                        <c:v>2.5777012995275501</c:v>
                      </c:pt>
                      <c:pt idx="34">
                        <c:v>2.3608705872562004</c:v>
                      </c:pt>
                      <c:pt idx="35">
                        <c:v>2.1778528911876833</c:v>
                      </c:pt>
                      <c:pt idx="36">
                        <c:v>1.897589681987325</c:v>
                      </c:pt>
                      <c:pt idx="37">
                        <c:v>1.641722676873397</c:v>
                      </c:pt>
                      <c:pt idx="38">
                        <c:v>1.4836542018336452</c:v>
                      </c:pt>
                      <c:pt idx="39">
                        <c:v>1.2976001558433556</c:v>
                      </c:pt>
                      <c:pt idx="40">
                        <c:v>1.1840723005756542</c:v>
                      </c:pt>
                      <c:pt idx="41">
                        <c:v>1.098367807847817</c:v>
                      </c:pt>
                      <c:pt idx="42">
                        <c:v>0.98317130500234207</c:v>
                      </c:pt>
                      <c:pt idx="43">
                        <c:v>0.89903771496656515</c:v>
                      </c:pt>
                      <c:pt idx="44">
                        <c:v>0.82333254132871581</c:v>
                      </c:pt>
                      <c:pt idx="45">
                        <c:v>0.71974783094388961</c:v>
                      </c:pt>
                      <c:pt idx="46">
                        <c:v>0.67960385714438976</c:v>
                      </c:pt>
                      <c:pt idx="47">
                        <c:v>0.5955952938716178</c:v>
                      </c:pt>
                      <c:pt idx="48">
                        <c:v>0.58884094925671782</c:v>
                      </c:pt>
                      <c:pt idx="49">
                        <c:v>0.53546268385384388</c:v>
                      </c:pt>
                      <c:pt idx="50">
                        <c:v>0.49271132882773022</c:v>
                      </c:pt>
                      <c:pt idx="51">
                        <c:v>0.48492275092652226</c:v>
                      </c:pt>
                      <c:pt idx="52">
                        <c:v>0.48032485366921407</c:v>
                      </c:pt>
                      <c:pt idx="53">
                        <c:v>0.47710447874394074</c:v>
                      </c:pt>
                      <c:pt idx="54">
                        <c:v>0.45177992177905385</c:v>
                      </c:pt>
                      <c:pt idx="55">
                        <c:v>0.40187703368358552</c:v>
                      </c:pt>
                      <c:pt idx="56">
                        <c:v>0.41151853018459028</c:v>
                      </c:pt>
                      <c:pt idx="57">
                        <c:v>0.44424688925405509</c:v>
                      </c:pt>
                      <c:pt idx="58">
                        <c:v>0.48092457142800277</c:v>
                      </c:pt>
                      <c:pt idx="59">
                        <c:v>0.46217825173597216</c:v>
                      </c:pt>
                      <c:pt idx="60">
                        <c:v>0.45161031407788405</c:v>
                      </c:pt>
                      <c:pt idx="61">
                        <c:v>0.41740780435258662</c:v>
                      </c:pt>
                      <c:pt idx="62">
                        <c:v>0.42749528241975121</c:v>
                      </c:pt>
                      <c:pt idx="63">
                        <c:v>0.45859558036756243</c:v>
                      </c:pt>
                      <c:pt idx="64">
                        <c:v>0.4671161790744533</c:v>
                      </c:pt>
                      <c:pt idx="65">
                        <c:v>0.46535303560260394</c:v>
                      </c:pt>
                      <c:pt idx="66">
                        <c:v>0.44718534050496556</c:v>
                      </c:pt>
                      <c:pt idx="67">
                        <c:v>0.50228535432572385</c:v>
                      </c:pt>
                      <c:pt idx="68">
                        <c:v>0.51771707826967062</c:v>
                      </c:pt>
                      <c:pt idx="69">
                        <c:v>0.5298586116994306</c:v>
                      </c:pt>
                      <c:pt idx="70">
                        <c:v>0.56702243712521594</c:v>
                      </c:pt>
                      <c:pt idx="71">
                        <c:v>0.59660821946890841</c:v>
                      </c:pt>
                      <c:pt idx="72">
                        <c:v>0.63713907482992538</c:v>
                      </c:pt>
                      <c:pt idx="73">
                        <c:v>0.62979338751381775</c:v>
                      </c:pt>
                      <c:pt idx="74">
                        <c:v>0.66274809594864048</c:v>
                      </c:pt>
                      <c:pt idx="75">
                        <c:v>0.66709347990877244</c:v>
                      </c:pt>
                      <c:pt idx="76">
                        <c:v>0.65575442223314451</c:v>
                      </c:pt>
                      <c:pt idx="77">
                        <c:v>0.65888385157375406</c:v>
                      </c:pt>
                      <c:pt idx="78">
                        <c:v>0.68186626345822088</c:v>
                      </c:pt>
                      <c:pt idx="79">
                        <c:v>0.7284500264771393</c:v>
                      </c:pt>
                      <c:pt idx="80">
                        <c:v>0.66695175765334747</c:v>
                      </c:pt>
                      <c:pt idx="81">
                        <c:v>0.61372112727935546</c:v>
                      </c:pt>
                      <c:pt idx="82">
                        <c:v>0.62808070184806231</c:v>
                      </c:pt>
                      <c:pt idx="83">
                        <c:v>0.74432758872555782</c:v>
                      </c:pt>
                      <c:pt idx="84">
                        <c:v>0.73503623113026217</c:v>
                      </c:pt>
                      <c:pt idx="85">
                        <c:v>0.80958522240965602</c:v>
                      </c:pt>
                      <c:pt idx="86">
                        <c:v>0.87187705510818891</c:v>
                      </c:pt>
                      <c:pt idx="87">
                        <c:v>0.82921628810309633</c:v>
                      </c:pt>
                      <c:pt idx="88">
                        <c:v>0.73173894274107432</c:v>
                      </c:pt>
                      <c:pt idx="89">
                        <c:v>0.7441488012509252</c:v>
                      </c:pt>
                      <c:pt idx="90">
                        <c:v>0.78245657626442577</c:v>
                      </c:pt>
                      <c:pt idx="91">
                        <c:v>0.84869336073320967</c:v>
                      </c:pt>
                      <c:pt idx="92">
                        <c:v>0.86425852455715491</c:v>
                      </c:pt>
                      <c:pt idx="93">
                        <c:v>0.80842504189353404</c:v>
                      </c:pt>
                      <c:pt idx="94">
                        <c:v>0.83671304369087263</c:v>
                      </c:pt>
                      <c:pt idx="95">
                        <c:v>0.87948737067287031</c:v>
                      </c:pt>
                      <c:pt idx="96">
                        <c:v>0.85116518490819693</c:v>
                      </c:pt>
                      <c:pt idx="97">
                        <c:v>0.91250719465259844</c:v>
                      </c:pt>
                      <c:pt idx="98">
                        <c:v>0.98052640863109819</c:v>
                      </c:pt>
                      <c:pt idx="99">
                        <c:v>1.0326536864873246</c:v>
                      </c:pt>
                      <c:pt idx="100">
                        <c:v>0.98770028884496375</c:v>
                      </c:pt>
                      <c:pt idx="101">
                        <c:v>0.96784699289285192</c:v>
                      </c:pt>
                      <c:pt idx="102">
                        <c:v>1.0433174486338634</c:v>
                      </c:pt>
                      <c:pt idx="103">
                        <c:v>1.1064194996188674</c:v>
                      </c:pt>
                      <c:pt idx="104">
                        <c:v>1.1835765064734791</c:v>
                      </c:pt>
                      <c:pt idx="105">
                        <c:v>1.1192013735050208</c:v>
                      </c:pt>
                      <c:pt idx="106">
                        <c:v>1.1280412336186649</c:v>
                      </c:pt>
                      <c:pt idx="107">
                        <c:v>1.1471497476323722</c:v>
                      </c:pt>
                      <c:pt idx="108">
                        <c:v>1.2521584657054583</c:v>
                      </c:pt>
                      <c:pt idx="109">
                        <c:v>1.1899417711242297</c:v>
                      </c:pt>
                      <c:pt idx="110">
                        <c:v>1.2270713090213232</c:v>
                      </c:pt>
                      <c:pt idx="111">
                        <c:v>1.3167874732246365</c:v>
                      </c:pt>
                      <c:pt idx="112">
                        <c:v>1.3769897414190719</c:v>
                      </c:pt>
                      <c:pt idx="113">
                        <c:v>1.4178851480922536</c:v>
                      </c:pt>
                      <c:pt idx="114">
                        <c:v>1.4493150220166096</c:v>
                      </c:pt>
                      <c:pt idx="115">
                        <c:v>1.5235241460723241</c:v>
                      </c:pt>
                      <c:pt idx="116">
                        <c:v>1.5428219513061916</c:v>
                      </c:pt>
                      <c:pt idx="117">
                        <c:v>1.6661019175606215</c:v>
                      </c:pt>
                      <c:pt idx="118">
                        <c:v>1.7911064689099336</c:v>
                      </c:pt>
                      <c:pt idx="119">
                        <c:v>1.864769651259381</c:v>
                      </c:pt>
                      <c:pt idx="120">
                        <c:v>1.8394480259436199</c:v>
                      </c:pt>
                      <c:pt idx="121">
                        <c:v>1.9585313606134114</c:v>
                      </c:pt>
                      <c:pt idx="122">
                        <c:v>2.0819069018955001</c:v>
                      </c:pt>
                      <c:pt idx="123">
                        <c:v>2.0839238507116877</c:v>
                      </c:pt>
                      <c:pt idx="124">
                        <c:v>2.2070254040835846</c:v>
                      </c:pt>
                      <c:pt idx="125">
                        <c:v>2.2923068965065889</c:v>
                      </c:pt>
                      <c:pt idx="126">
                        <c:v>2.3125504012946503</c:v>
                      </c:pt>
                      <c:pt idx="127">
                        <c:v>2.4658049252107723</c:v>
                      </c:pt>
                      <c:pt idx="128">
                        <c:v>2.5037043760676152</c:v>
                      </c:pt>
                      <c:pt idx="129">
                        <c:v>2.4753231756137795</c:v>
                      </c:pt>
                      <c:pt idx="130">
                        <c:v>2.4863689648521841</c:v>
                      </c:pt>
                      <c:pt idx="131">
                        <c:v>2.3922122635696357</c:v>
                      </c:pt>
                      <c:pt idx="132">
                        <c:v>2.3847432769899211</c:v>
                      </c:pt>
                      <c:pt idx="133">
                        <c:v>2.6868014040070398</c:v>
                      </c:pt>
                      <c:pt idx="134">
                        <c:v>2.7240456924710887</c:v>
                      </c:pt>
                      <c:pt idx="135">
                        <c:v>2.7234992776790072</c:v>
                      </c:pt>
                      <c:pt idx="136">
                        <c:v>2.7272559671295635</c:v>
                      </c:pt>
                      <c:pt idx="137">
                        <c:v>2.5831492607017283</c:v>
                      </c:pt>
                      <c:pt idx="138">
                        <c:v>2.5401643580419977</c:v>
                      </c:pt>
                      <c:pt idx="139">
                        <c:v>2.7248283140256842</c:v>
                      </c:pt>
                      <c:pt idx="140">
                        <c:v>2.7029030909337854</c:v>
                      </c:pt>
                      <c:pt idx="141">
                        <c:v>2.6127633681854485</c:v>
                      </c:pt>
                      <c:pt idx="142">
                        <c:v>2.4987774665191038</c:v>
                      </c:pt>
                      <c:pt idx="143">
                        <c:v>2.237760270505794</c:v>
                      </c:pt>
                      <c:pt idx="144">
                        <c:v>2.2430822643234167</c:v>
                      </c:pt>
                      <c:pt idx="145">
                        <c:v>2.2904695923652034</c:v>
                      </c:pt>
                      <c:pt idx="146">
                        <c:v>2.2266042980395602</c:v>
                      </c:pt>
                      <c:pt idx="147">
                        <c:v>1.9538462987011709</c:v>
                      </c:pt>
                      <c:pt idx="148">
                        <c:v>1.7728341335823752</c:v>
                      </c:pt>
                      <c:pt idx="149">
                        <c:v>1.9654033184634168</c:v>
                      </c:pt>
                      <c:pt idx="150">
                        <c:v>1.8570683645207962</c:v>
                      </c:pt>
                      <c:pt idx="151">
                        <c:v>1.6351542965575872</c:v>
                      </c:pt>
                      <c:pt idx="152">
                        <c:v>1.5391689636167314</c:v>
                      </c:pt>
                      <c:pt idx="153">
                        <c:v>1.415438056958485</c:v>
                      </c:pt>
                      <c:pt idx="154">
                        <c:v>1.2436012527253344</c:v>
                      </c:pt>
                      <c:pt idx="155">
                        <c:v>1.1643598729633196</c:v>
                      </c:pt>
                      <c:pt idx="156">
                        <c:v>1.0953449295068001</c:v>
                      </c:pt>
                      <c:pt idx="157">
                        <c:v>0.9905335158119839</c:v>
                      </c:pt>
                      <c:pt idx="158">
                        <c:v>0.91496039182339217</c:v>
                      </c:pt>
                      <c:pt idx="159">
                        <c:v>0.78042802071116479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0.59224085117477276</c:v>
                      </c:pt>
                      <c:pt idx="1">
                        <c:v>0.56212436454815695</c:v>
                      </c:pt>
                      <c:pt idx="2">
                        <c:v>0.53754758906221589</c:v>
                      </c:pt>
                      <c:pt idx="3">
                        <c:v>0.4968110713855336</c:v>
                      </c:pt>
                      <c:pt idx="4">
                        <c:v>0.46257136046964387</c:v>
                      </c:pt>
                      <c:pt idx="5">
                        <c:v>0.4294588350973263</c:v>
                      </c:pt>
                      <c:pt idx="6">
                        <c:v>0.42202563120351311</c:v>
                      </c:pt>
                      <c:pt idx="7">
                        <c:v>0.43249333066639511</c:v>
                      </c:pt>
                      <c:pt idx="8">
                        <c:v>0.44360923163942551</c:v>
                      </c:pt>
                      <c:pt idx="9">
                        <c:v>0.42968846435603658</c:v>
                      </c:pt>
                      <c:pt idx="10">
                        <c:v>0.46532344327468805</c:v>
                      </c:pt>
                      <c:pt idx="11">
                        <c:v>0.51359586681716307</c:v>
                      </c:pt>
                      <c:pt idx="12">
                        <c:v>0.52556456947345553</c:v>
                      </c:pt>
                      <c:pt idx="13">
                        <c:v>0.53153884201728863</c:v>
                      </c:pt>
                      <c:pt idx="14">
                        <c:v>0.57045772599421407</c:v>
                      </c:pt>
                      <c:pt idx="15">
                        <c:v>0.60682751244762212</c:v>
                      </c:pt>
                      <c:pt idx="16">
                        <c:v>0.64907093604095456</c:v>
                      </c:pt>
                      <c:pt idx="17">
                        <c:v>0.71271311639898904</c:v>
                      </c:pt>
                      <c:pt idx="18">
                        <c:v>0.82320583419150406</c:v>
                      </c:pt>
                      <c:pt idx="19">
                        <c:v>0.94078893617901338</c:v>
                      </c:pt>
                      <c:pt idx="20">
                        <c:v>1.039220254442299</c:v>
                      </c:pt>
                      <c:pt idx="21">
                        <c:v>1.1745135798618223</c:v>
                      </c:pt>
                      <c:pt idx="22">
                        <c:v>1.3319448268826908</c:v>
                      </c:pt>
                      <c:pt idx="23">
                        <c:v>1.46429435967171</c:v>
                      </c:pt>
                      <c:pt idx="24">
                        <c:v>1.5722323745509033</c:v>
                      </c:pt>
                      <c:pt idx="25">
                        <c:v>1.6714333243755175</c:v>
                      </c:pt>
                      <c:pt idx="26">
                        <c:v>1.7890761780214857</c:v>
                      </c:pt>
                      <c:pt idx="27">
                        <c:v>1.8891128858685906</c:v>
                      </c:pt>
                      <c:pt idx="28">
                        <c:v>1.8822136262169504</c:v>
                      </c:pt>
                      <c:pt idx="29">
                        <c:v>1.8754689482231142</c:v>
                      </c:pt>
                      <c:pt idx="30">
                        <c:v>1.8504727214478773</c:v>
                      </c:pt>
                      <c:pt idx="31">
                        <c:v>1.7648998877524913</c:v>
                      </c:pt>
                      <c:pt idx="32">
                        <c:v>1.6733777010396591</c:v>
                      </c:pt>
                      <c:pt idx="33">
                        <c:v>1.5466207797165299</c:v>
                      </c:pt>
                      <c:pt idx="34">
                        <c:v>1.41652235235372</c:v>
                      </c:pt>
                      <c:pt idx="35">
                        <c:v>1.3067117347126098</c:v>
                      </c:pt>
                      <c:pt idx="36">
                        <c:v>1.138553809192395</c:v>
                      </c:pt>
                      <c:pt idx="37">
                        <c:v>0.98503360612403812</c:v>
                      </c:pt>
                      <c:pt idx="38">
                        <c:v>0.8901925211001871</c:v>
                      </c:pt>
                      <c:pt idx="39">
                        <c:v>0.7785600935060133</c:v>
                      </c:pt>
                      <c:pt idx="40">
                        <c:v>0.71044338034539256</c:v>
                      </c:pt>
                      <c:pt idx="41">
                        <c:v>0.65902068470869013</c:v>
                      </c:pt>
                      <c:pt idx="42">
                        <c:v>0.5899027830014052</c:v>
                      </c:pt>
                      <c:pt idx="43">
                        <c:v>0.53942262897993909</c:v>
                      </c:pt>
                      <c:pt idx="44">
                        <c:v>0.49399952479722953</c:v>
                      </c:pt>
                      <c:pt idx="45">
                        <c:v>0.43184869856633373</c:v>
                      </c:pt>
                      <c:pt idx="46">
                        <c:v>0.4077623142866339</c:v>
                      </c:pt>
                      <c:pt idx="47">
                        <c:v>0.35735717632297065</c:v>
                      </c:pt>
                      <c:pt idx="48">
                        <c:v>0.35330456955403067</c:v>
                      </c:pt>
                      <c:pt idx="49">
                        <c:v>0.32127761031230634</c:v>
                      </c:pt>
                      <c:pt idx="50">
                        <c:v>0.29562679729663816</c:v>
                      </c:pt>
                      <c:pt idx="51">
                        <c:v>0.29095365055591338</c:v>
                      </c:pt>
                      <c:pt idx="52">
                        <c:v>0.28819491220152849</c:v>
                      </c:pt>
                      <c:pt idx="53">
                        <c:v>0.28626268724636444</c:v>
                      </c:pt>
                      <c:pt idx="54">
                        <c:v>0.27106795306743231</c:v>
                      </c:pt>
                      <c:pt idx="55">
                        <c:v>0.24112622021015129</c:v>
                      </c:pt>
                      <c:pt idx="56">
                        <c:v>0.24691111811075417</c:v>
                      </c:pt>
                      <c:pt idx="57">
                        <c:v>0.26654813355243301</c:v>
                      </c:pt>
                      <c:pt idx="58">
                        <c:v>0.28855474285680166</c:v>
                      </c:pt>
                      <c:pt idx="59">
                        <c:v>0.27730695104158332</c:v>
                      </c:pt>
                      <c:pt idx="60">
                        <c:v>0.27096618844673043</c:v>
                      </c:pt>
                      <c:pt idx="61">
                        <c:v>0.25044468261155195</c:v>
                      </c:pt>
                      <c:pt idx="62">
                        <c:v>0.25649716945185075</c:v>
                      </c:pt>
                      <c:pt idx="63">
                        <c:v>0.2751573482205375</c:v>
                      </c:pt>
                      <c:pt idx="64">
                        <c:v>0.280269707444672</c:v>
                      </c:pt>
                      <c:pt idx="65">
                        <c:v>0.27921182136156236</c:v>
                      </c:pt>
                      <c:pt idx="66">
                        <c:v>0.26831120430297933</c:v>
                      </c:pt>
                      <c:pt idx="67">
                        <c:v>0.30137121259543431</c:v>
                      </c:pt>
                      <c:pt idx="68">
                        <c:v>0.31063024696180236</c:v>
                      </c:pt>
                      <c:pt idx="69">
                        <c:v>0.31791516701965833</c:v>
                      </c:pt>
                      <c:pt idx="70">
                        <c:v>0.34021346227512955</c:v>
                      </c:pt>
                      <c:pt idx="71">
                        <c:v>0.35796493168134502</c:v>
                      </c:pt>
                      <c:pt idx="72">
                        <c:v>0.38228344489795518</c:v>
                      </c:pt>
                      <c:pt idx="73">
                        <c:v>0.3778760325082906</c:v>
                      </c:pt>
                      <c:pt idx="74">
                        <c:v>0.39764885756918433</c:v>
                      </c:pt>
                      <c:pt idx="75">
                        <c:v>0.40025608794526346</c:v>
                      </c:pt>
                      <c:pt idx="76">
                        <c:v>0.39345265333988666</c:v>
                      </c:pt>
                      <c:pt idx="77">
                        <c:v>0.39533031094425247</c:v>
                      </c:pt>
                      <c:pt idx="78">
                        <c:v>0.40911975807493256</c:v>
                      </c:pt>
                      <c:pt idx="79">
                        <c:v>0.43707001588628358</c:v>
                      </c:pt>
                      <c:pt idx="80">
                        <c:v>0.40017105459200852</c:v>
                      </c:pt>
                      <c:pt idx="81">
                        <c:v>0.36823267636761325</c:v>
                      </c:pt>
                      <c:pt idx="82">
                        <c:v>0.37684842110883743</c:v>
                      </c:pt>
                      <c:pt idx="83">
                        <c:v>0.44659655323533465</c:v>
                      </c:pt>
                      <c:pt idx="84">
                        <c:v>0.4410217386781573</c:v>
                      </c:pt>
                      <c:pt idx="85">
                        <c:v>0.48575113344579357</c:v>
                      </c:pt>
                      <c:pt idx="86">
                        <c:v>0.52312623306491335</c:v>
                      </c:pt>
                      <c:pt idx="87">
                        <c:v>0.49752977286185784</c:v>
                      </c:pt>
                      <c:pt idx="88">
                        <c:v>0.43904336564464463</c:v>
                      </c:pt>
                      <c:pt idx="89">
                        <c:v>0.44648928075055516</c:v>
                      </c:pt>
                      <c:pt idx="90">
                        <c:v>0.46947394575865542</c:v>
                      </c:pt>
                      <c:pt idx="91">
                        <c:v>0.50921601643992576</c:v>
                      </c:pt>
                      <c:pt idx="92">
                        <c:v>0.51855511473429294</c:v>
                      </c:pt>
                      <c:pt idx="93">
                        <c:v>0.48505502513612042</c:v>
                      </c:pt>
                      <c:pt idx="94">
                        <c:v>0.50202782621452358</c:v>
                      </c:pt>
                      <c:pt idx="95">
                        <c:v>0.52769242240372227</c:v>
                      </c:pt>
                      <c:pt idx="96">
                        <c:v>0.51069911094491816</c:v>
                      </c:pt>
                      <c:pt idx="97">
                        <c:v>0.54750431679155898</c:v>
                      </c:pt>
                      <c:pt idx="98">
                        <c:v>0.58831584517865887</c:v>
                      </c:pt>
                      <c:pt idx="99">
                        <c:v>0.61959221189239477</c:v>
                      </c:pt>
                      <c:pt idx="100">
                        <c:v>0.59262017330697825</c:v>
                      </c:pt>
                      <c:pt idx="101">
                        <c:v>0.5807081957357112</c:v>
                      </c:pt>
                      <c:pt idx="102">
                        <c:v>0.62599046918031798</c:v>
                      </c:pt>
                      <c:pt idx="103">
                        <c:v>0.66385169977132052</c:v>
                      </c:pt>
                      <c:pt idx="104">
                        <c:v>0.71014590388408738</c:v>
                      </c:pt>
                      <c:pt idx="105">
                        <c:v>0.6715208241030125</c:v>
                      </c:pt>
                      <c:pt idx="106">
                        <c:v>0.67682474017119898</c:v>
                      </c:pt>
                      <c:pt idx="107">
                        <c:v>0.68828984857942332</c:v>
                      </c:pt>
                      <c:pt idx="108">
                        <c:v>0.75129507942327489</c:v>
                      </c:pt>
                      <c:pt idx="109">
                        <c:v>0.71396506267453785</c:v>
                      </c:pt>
                      <c:pt idx="110">
                        <c:v>0.73624278541279387</c:v>
                      </c:pt>
                      <c:pt idx="111">
                        <c:v>0.79007248393478191</c:v>
                      </c:pt>
                      <c:pt idx="112">
                        <c:v>0.82619384485144309</c:v>
                      </c:pt>
                      <c:pt idx="113">
                        <c:v>0.85073108885535209</c:v>
                      </c:pt>
                      <c:pt idx="114">
                        <c:v>0.86958901320996573</c:v>
                      </c:pt>
                      <c:pt idx="115">
                        <c:v>0.91411448764339454</c:v>
                      </c:pt>
                      <c:pt idx="116">
                        <c:v>0.92569317078371505</c:v>
                      </c:pt>
                      <c:pt idx="117">
                        <c:v>0.99966115053637283</c:v>
                      </c:pt>
                      <c:pt idx="118">
                        <c:v>1.0746638813459604</c:v>
                      </c:pt>
                      <c:pt idx="119">
                        <c:v>1.1188617907556284</c:v>
                      </c:pt>
                      <c:pt idx="120">
                        <c:v>1.103668815566172</c:v>
                      </c:pt>
                      <c:pt idx="121">
                        <c:v>1.1751188163680468</c:v>
                      </c:pt>
                      <c:pt idx="122">
                        <c:v>1.2491441411373001</c:v>
                      </c:pt>
                      <c:pt idx="123">
                        <c:v>1.2503543104270127</c:v>
                      </c:pt>
                      <c:pt idx="124">
                        <c:v>1.3242152424501508</c:v>
                      </c:pt>
                      <c:pt idx="125">
                        <c:v>1.3753841379039533</c:v>
                      </c:pt>
                      <c:pt idx="126">
                        <c:v>1.38753024077679</c:v>
                      </c:pt>
                      <c:pt idx="127">
                        <c:v>1.4794829551264634</c:v>
                      </c:pt>
                      <c:pt idx="128">
                        <c:v>1.5022226256405693</c:v>
                      </c:pt>
                      <c:pt idx="129">
                        <c:v>1.4851939053682677</c:v>
                      </c:pt>
                      <c:pt idx="130">
                        <c:v>1.4918213789113106</c:v>
                      </c:pt>
                      <c:pt idx="131">
                        <c:v>1.4353273581417816</c:v>
                      </c:pt>
                      <c:pt idx="132">
                        <c:v>1.4308459661939528</c:v>
                      </c:pt>
                      <c:pt idx="133">
                        <c:v>1.6120808424042239</c:v>
                      </c:pt>
                      <c:pt idx="134">
                        <c:v>1.6344274154826532</c:v>
                      </c:pt>
                      <c:pt idx="135">
                        <c:v>1.6340995666074045</c:v>
                      </c:pt>
                      <c:pt idx="136">
                        <c:v>1.6363535802777383</c:v>
                      </c:pt>
                      <c:pt idx="137">
                        <c:v>1.5498895564210369</c:v>
                      </c:pt>
                      <c:pt idx="138">
                        <c:v>1.5240986148251985</c:v>
                      </c:pt>
                      <c:pt idx="139">
                        <c:v>1.6348969884154103</c:v>
                      </c:pt>
                      <c:pt idx="140">
                        <c:v>1.6217418545602711</c:v>
                      </c:pt>
                      <c:pt idx="141">
                        <c:v>1.5676580209112689</c:v>
                      </c:pt>
                      <c:pt idx="142">
                        <c:v>1.4992664799114621</c:v>
                      </c:pt>
                      <c:pt idx="143">
                        <c:v>1.3426561623034763</c:v>
                      </c:pt>
                      <c:pt idx="144">
                        <c:v>1.3458493585940501</c:v>
                      </c:pt>
                      <c:pt idx="145">
                        <c:v>1.3742817554191222</c:v>
                      </c:pt>
                      <c:pt idx="146">
                        <c:v>1.3359625788237361</c:v>
                      </c:pt>
                      <c:pt idx="147">
                        <c:v>1.1723077792207026</c:v>
                      </c:pt>
                      <c:pt idx="148">
                        <c:v>1.0637004801494252</c:v>
                      </c:pt>
                      <c:pt idx="149">
                        <c:v>1.1792419910780501</c:v>
                      </c:pt>
                      <c:pt idx="150">
                        <c:v>1.1142410187124776</c:v>
                      </c:pt>
                      <c:pt idx="151">
                        <c:v>0.98109257793455229</c:v>
                      </c:pt>
                      <c:pt idx="152">
                        <c:v>0.92350137817003874</c:v>
                      </c:pt>
                      <c:pt idx="153">
                        <c:v>0.84926283417509107</c:v>
                      </c:pt>
                      <c:pt idx="154">
                        <c:v>0.74616075163520068</c:v>
                      </c:pt>
                      <c:pt idx="155">
                        <c:v>0.69861592377799175</c:v>
                      </c:pt>
                      <c:pt idx="156">
                        <c:v>0.65720695770408</c:v>
                      </c:pt>
                      <c:pt idx="157">
                        <c:v>0.59432010948719038</c:v>
                      </c:pt>
                      <c:pt idx="158">
                        <c:v>0.54897623509403526</c:v>
                      </c:pt>
                      <c:pt idx="159">
                        <c:v>0.46825681242669892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0.90114219135178009</c:v>
                </c:pt>
                <c:pt idx="1">
                  <c:v>0.93078340076924759</c:v>
                </c:pt>
                <c:pt idx="2">
                  <c:v>0.96430361802638864</c:v>
                </c:pt>
                <c:pt idx="3">
                  <c:v>0.98507594159656031</c:v>
                </c:pt>
                <c:pt idx="4">
                  <c:v>0.98476871046643588</c:v>
                </c:pt>
                <c:pt idx="5">
                  <c:v>0.99999999999999989</c:v>
                </c:pt>
                <c:pt idx="6">
                  <c:v>0.98246926248823063</c:v>
                </c:pt>
                <c:pt idx="7">
                  <c:v>0.93514438304176628</c:v>
                </c:pt>
                <c:pt idx="8">
                  <c:v>0.89932385050298158</c:v>
                </c:pt>
                <c:pt idx="9">
                  <c:v>0.83973933923194233</c:v>
                </c:pt>
                <c:pt idx="10">
                  <c:v>0.78965446823303032</c:v>
                </c:pt>
                <c:pt idx="11">
                  <c:v>0.74949915273087597</c:v>
                </c:pt>
                <c:pt idx="12">
                  <c:v>0.71673011874962123</c:v>
                </c:pt>
                <c:pt idx="13">
                  <c:v>0.66241476184737813</c:v>
                </c:pt>
                <c:pt idx="14">
                  <c:v>0.61676181395952512</c:v>
                </c:pt>
                <c:pt idx="15">
                  <c:v>0.57261178012976843</c:v>
                </c:pt>
                <c:pt idx="16">
                  <c:v>0.56270084160468414</c:v>
                </c:pt>
                <c:pt idx="17">
                  <c:v>0.57665777422186015</c:v>
                </c:pt>
                <c:pt idx="18">
                  <c:v>0.59147897551923401</c:v>
                </c:pt>
                <c:pt idx="19">
                  <c:v>0.57291795247471544</c:v>
                </c:pt>
                <c:pt idx="20">
                  <c:v>0.62043125769958407</c:v>
                </c:pt>
                <c:pt idx="21">
                  <c:v>0.68479448908955076</c:v>
                </c:pt>
                <c:pt idx="22">
                  <c:v>0.70075275929794067</c:v>
                </c:pt>
                <c:pt idx="23">
                  <c:v>0.7087184560230515</c:v>
                </c:pt>
                <c:pt idx="24">
                  <c:v>0.76061030132561869</c:v>
                </c:pt>
                <c:pt idx="25">
                  <c:v>0.80910334993016286</c:v>
                </c:pt>
                <c:pt idx="26">
                  <c:v>0.86542791472127278</c:v>
                </c:pt>
                <c:pt idx="27">
                  <c:v>0.95028415519865206</c:v>
                </c:pt>
                <c:pt idx="28">
                  <c:v>1.0976077789220053</c:v>
                </c:pt>
                <c:pt idx="29">
                  <c:v>1.2543852482386846</c:v>
                </c:pt>
                <c:pt idx="30">
                  <c:v>1.3856270059230653</c:v>
                </c:pt>
                <c:pt idx="31">
                  <c:v>1.5660181064824297</c:v>
                </c:pt>
                <c:pt idx="32">
                  <c:v>1.7759264358435878</c:v>
                </c:pt>
                <c:pt idx="33">
                  <c:v>1.95239247956228</c:v>
                </c:pt>
                <c:pt idx="34">
                  <c:v>2.0963098327345375</c:v>
                </c:pt>
                <c:pt idx="35">
                  <c:v>2.2285777658340233</c:v>
                </c:pt>
                <c:pt idx="36">
                  <c:v>2.3854349040286476</c:v>
                </c:pt>
                <c:pt idx="37">
                  <c:v>2.5188171811581208</c:v>
                </c:pt>
                <c:pt idx="38">
                  <c:v>2.5096181682892671</c:v>
                </c:pt>
                <c:pt idx="39">
                  <c:v>2.5006252642974856</c:v>
                </c:pt>
                <c:pt idx="40">
                  <c:v>2.467296961930503</c:v>
                </c:pt>
                <c:pt idx="41">
                  <c:v>2.3531998503366549</c:v>
                </c:pt>
                <c:pt idx="42">
                  <c:v>2.2311702680528787</c:v>
                </c:pt>
                <c:pt idx="43">
                  <c:v>2.06216103962204</c:v>
                </c:pt>
                <c:pt idx="44">
                  <c:v>1.8886964698049602</c:v>
                </c:pt>
                <c:pt idx="45">
                  <c:v>1.7422823129501466</c:v>
                </c:pt>
                <c:pt idx="46">
                  <c:v>1.51807174558986</c:v>
                </c:pt>
                <c:pt idx="47">
                  <c:v>1.3133781414987176</c:v>
                </c:pt>
                <c:pt idx="48">
                  <c:v>1.1869233614669161</c:v>
                </c:pt>
                <c:pt idx="49">
                  <c:v>1.0380801246746845</c:v>
                </c:pt>
                <c:pt idx="50">
                  <c:v>0.94725784046052341</c:v>
                </c:pt>
                <c:pt idx="51">
                  <c:v>0.87869424627825354</c:v>
                </c:pt>
                <c:pt idx="52">
                  <c:v>0.78653704400187363</c:v>
                </c:pt>
                <c:pt idx="53">
                  <c:v>0.71923017197325212</c:v>
                </c:pt>
                <c:pt idx="54">
                  <c:v>0.65866603306297267</c:v>
                </c:pt>
                <c:pt idx="55">
                  <c:v>0.57579826475511164</c:v>
                </c:pt>
                <c:pt idx="56">
                  <c:v>0.54368308571551183</c:v>
                </c:pt>
                <c:pt idx="57">
                  <c:v>0.4764762350972942</c:v>
                </c:pt>
                <c:pt idx="58">
                  <c:v>0.47107275940537424</c:v>
                </c:pt>
                <c:pt idx="59">
                  <c:v>0.42837014708307514</c:v>
                </c:pt>
                <c:pt idx="60">
                  <c:v>0.39416906306218419</c:v>
                </c:pt>
                <c:pt idx="61">
                  <c:v>0.38793820074121782</c:v>
                </c:pt>
                <c:pt idx="62">
                  <c:v>0.38425988293537128</c:v>
                </c:pt>
                <c:pt idx="63">
                  <c:v>0.38168358299515259</c:v>
                </c:pt>
                <c:pt idx="64">
                  <c:v>0.36142393742324308</c:v>
                </c:pt>
                <c:pt idx="65">
                  <c:v>0.3215016269468684</c:v>
                </c:pt>
                <c:pt idx="66">
                  <c:v>0.32921482414767222</c:v>
                </c:pt>
                <c:pt idx="67">
                  <c:v>0.35539751140324405</c:v>
                </c:pt>
                <c:pt idx="68">
                  <c:v>0.38473965714240221</c:v>
                </c:pt>
                <c:pt idx="69">
                  <c:v>0.36974260138877774</c:v>
                </c:pt>
                <c:pt idx="70">
                  <c:v>0.36128825126230724</c:v>
                </c:pt>
                <c:pt idx="71">
                  <c:v>0.33392624348206928</c:v>
                </c:pt>
                <c:pt idx="72">
                  <c:v>0.34199622593580098</c:v>
                </c:pt>
                <c:pt idx="73">
                  <c:v>0.36687646429404996</c:v>
                </c:pt>
                <c:pt idx="74">
                  <c:v>0.37369294325956265</c:v>
                </c:pt>
                <c:pt idx="75">
                  <c:v>0.37228242848208315</c:v>
                </c:pt>
                <c:pt idx="76">
                  <c:v>0.35774827240397244</c:v>
                </c:pt>
                <c:pt idx="77">
                  <c:v>0.40182828346057908</c:v>
                </c:pt>
                <c:pt idx="78">
                  <c:v>0.41417366261573646</c:v>
                </c:pt>
                <c:pt idx="79">
                  <c:v>0.42388688935954444</c:v>
                </c:pt>
                <c:pt idx="80">
                  <c:v>0.45361794970017272</c:v>
                </c:pt>
                <c:pt idx="81">
                  <c:v>0.47728657557512671</c:v>
                </c:pt>
                <c:pt idx="82">
                  <c:v>0.50971125986394028</c:v>
                </c:pt>
                <c:pt idx="83">
                  <c:v>0.50383471001105418</c:v>
                </c:pt>
                <c:pt idx="84">
                  <c:v>0.53019847675891241</c:v>
                </c:pt>
                <c:pt idx="85">
                  <c:v>0.53367478392701795</c:v>
                </c:pt>
                <c:pt idx="86">
                  <c:v>0.52460353778651558</c:v>
                </c:pt>
                <c:pt idx="87">
                  <c:v>0.5271070812590033</c:v>
                </c:pt>
                <c:pt idx="88">
                  <c:v>0.54549301076657675</c:v>
                </c:pt>
                <c:pt idx="89">
                  <c:v>0.58276002118171144</c:v>
                </c:pt>
                <c:pt idx="90">
                  <c:v>0.53356140612267799</c:v>
                </c:pt>
                <c:pt idx="91">
                  <c:v>0.49097690182348436</c:v>
                </c:pt>
                <c:pt idx="92">
                  <c:v>0.50246456147844987</c:v>
                </c:pt>
                <c:pt idx="93">
                  <c:v>0.59546207098044623</c:v>
                </c:pt>
                <c:pt idx="94">
                  <c:v>0.58802898490420974</c:v>
                </c:pt>
                <c:pt idx="95">
                  <c:v>0.6476681779277248</c:v>
                </c:pt>
                <c:pt idx="96">
                  <c:v>0.69750164408655113</c:v>
                </c:pt>
                <c:pt idx="97">
                  <c:v>0.66337303048247709</c:v>
                </c:pt>
                <c:pt idx="98">
                  <c:v>0.58539115419285948</c:v>
                </c:pt>
                <c:pt idx="99">
                  <c:v>0.59531904100074018</c:v>
                </c:pt>
                <c:pt idx="100">
                  <c:v>0.6259652610115406</c:v>
                </c:pt>
                <c:pt idx="101">
                  <c:v>0.67895468858656771</c:v>
                </c:pt>
                <c:pt idx="102">
                  <c:v>0.69140681964572392</c:v>
                </c:pt>
                <c:pt idx="103">
                  <c:v>0.64674003351482723</c:v>
                </c:pt>
                <c:pt idx="104">
                  <c:v>0.6693704349526981</c:v>
                </c:pt>
                <c:pt idx="105">
                  <c:v>0.70358989653829629</c:v>
                </c:pt>
                <c:pt idx="106">
                  <c:v>0.68093214792655754</c:v>
                </c:pt>
                <c:pt idx="107">
                  <c:v>0.73000575572207871</c:v>
                </c:pt>
                <c:pt idx="108">
                  <c:v>0.78442112690487853</c:v>
                </c:pt>
                <c:pt idx="109">
                  <c:v>0.82612294918985973</c:v>
                </c:pt>
                <c:pt idx="110">
                  <c:v>0.790160231075971</c:v>
                </c:pt>
                <c:pt idx="111">
                  <c:v>0.77427759431428156</c:v>
                </c:pt>
                <c:pt idx="112">
                  <c:v>0.83465395890709071</c:v>
                </c:pt>
                <c:pt idx="113">
                  <c:v>0.88513559969509403</c:v>
                </c:pt>
                <c:pt idx="114">
                  <c:v>0.94686120517878325</c:v>
                </c:pt>
                <c:pt idx="115">
                  <c:v>0.89536109880401671</c:v>
                </c:pt>
                <c:pt idx="116">
                  <c:v>0.90243298689493201</c:v>
                </c:pt>
                <c:pt idx="117">
                  <c:v>0.91771979810589777</c:v>
                </c:pt>
                <c:pt idx="118">
                  <c:v>1.0017267725643666</c:v>
                </c:pt>
                <c:pt idx="119">
                  <c:v>0.95195341689938384</c:v>
                </c:pt>
                <c:pt idx="120">
                  <c:v>0.98165704721705849</c:v>
                </c:pt>
                <c:pt idx="121">
                  <c:v>1.0534299785797092</c:v>
                </c:pt>
                <c:pt idx="122">
                  <c:v>1.1015917931352575</c:v>
                </c:pt>
                <c:pt idx="123">
                  <c:v>1.1343081184738029</c:v>
                </c:pt>
                <c:pt idx="124">
                  <c:v>1.1594520176132876</c:v>
                </c:pt>
                <c:pt idx="125">
                  <c:v>1.2188193168578594</c:v>
                </c:pt>
                <c:pt idx="126">
                  <c:v>1.2342575610449533</c:v>
                </c:pt>
                <c:pt idx="127">
                  <c:v>1.3328815340484972</c:v>
                </c:pt>
                <c:pt idx="128">
                  <c:v>1.432885175127947</c:v>
                </c:pt>
                <c:pt idx="129">
                  <c:v>1.4918157210075047</c:v>
                </c:pt>
                <c:pt idx="130">
                  <c:v>1.471558420754896</c:v>
                </c:pt>
                <c:pt idx="131">
                  <c:v>1.5668250884907291</c:v>
                </c:pt>
                <c:pt idx="132">
                  <c:v>1.6655255215164002</c:v>
                </c:pt>
                <c:pt idx="133">
                  <c:v>1.6671390805693502</c:v>
                </c:pt>
                <c:pt idx="134">
                  <c:v>1.7656203232668677</c:v>
                </c:pt>
                <c:pt idx="135">
                  <c:v>1.833845517205271</c:v>
                </c:pt>
                <c:pt idx="136">
                  <c:v>1.8500403210357201</c:v>
                </c:pt>
                <c:pt idx="137">
                  <c:v>1.972643940168618</c:v>
                </c:pt>
                <c:pt idx="138">
                  <c:v>2.0029635008540922</c:v>
                </c:pt>
                <c:pt idx="139">
                  <c:v>1.9802585404910236</c:v>
                </c:pt>
                <c:pt idx="140">
                  <c:v>1.9890951718817473</c:v>
                </c:pt>
                <c:pt idx="141">
                  <c:v>1.9137698108557086</c:v>
                </c:pt>
                <c:pt idx="142">
                  <c:v>1.907794621591937</c:v>
                </c:pt>
                <c:pt idx="143">
                  <c:v>2.1494411232056319</c:v>
                </c:pt>
                <c:pt idx="144">
                  <c:v>2.179236553976871</c:v>
                </c:pt>
                <c:pt idx="145">
                  <c:v>2.1787994221432059</c:v>
                </c:pt>
                <c:pt idx="146">
                  <c:v>2.181804773703651</c:v>
                </c:pt>
                <c:pt idx="147">
                  <c:v>2.0665194085613825</c:v>
                </c:pt>
                <c:pt idx="148">
                  <c:v>2.032131486433598</c:v>
                </c:pt>
                <c:pt idx="149">
                  <c:v>2.1798626512205472</c:v>
                </c:pt>
                <c:pt idx="150">
                  <c:v>2.1623224727470283</c:v>
                </c:pt>
                <c:pt idx="151">
                  <c:v>2.0902106945483587</c:v>
                </c:pt>
                <c:pt idx="152">
                  <c:v>1.999021973215283</c:v>
                </c:pt>
                <c:pt idx="153">
                  <c:v>1.7902082164046351</c:v>
                </c:pt>
                <c:pt idx="154">
                  <c:v>1.7944658114587335</c:v>
                </c:pt>
                <c:pt idx="155">
                  <c:v>1.8323756738921628</c:v>
                </c:pt>
                <c:pt idx="156">
                  <c:v>1.7812834384316483</c:v>
                </c:pt>
                <c:pt idx="157">
                  <c:v>1.5630770389609367</c:v>
                </c:pt>
                <c:pt idx="158">
                  <c:v>1.4182673068659002</c:v>
                </c:pt>
                <c:pt idx="159">
                  <c:v>1.5723226547707334</c:v>
                </c:pt>
                <c:pt idx="160">
                  <c:v>1.4856546916166369</c:v>
                </c:pt>
                <c:pt idx="161">
                  <c:v>1.3081234372460697</c:v>
                </c:pt>
                <c:pt idx="162">
                  <c:v>1.2313351708933851</c:v>
                </c:pt>
                <c:pt idx="163">
                  <c:v>1.1323504455667881</c:v>
                </c:pt>
                <c:pt idx="164">
                  <c:v>0.99488100218026754</c:v>
                </c:pt>
                <c:pt idx="165">
                  <c:v>0.93148789837065571</c:v>
                </c:pt>
                <c:pt idx="166">
                  <c:v>0.87627594360544003</c:v>
                </c:pt>
                <c:pt idx="167">
                  <c:v>0.79242681264958714</c:v>
                </c:pt>
                <c:pt idx="168">
                  <c:v>0.73196831345871372</c:v>
                </c:pt>
                <c:pt idx="169">
                  <c:v>0.62434241656893186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0.35776403229767001</c:v>
                </c:pt>
                <c:pt idx="1">
                  <c:v>0.36953194052030602</c:v>
                </c:pt>
                <c:pt idx="2">
                  <c:v>0.38283986040742102</c:v>
                </c:pt>
                <c:pt idx="3">
                  <c:v>0.39108671679920598</c:v>
                </c:pt>
                <c:pt idx="4">
                  <c:v>0.390964742432657</c:v>
                </c:pt>
                <c:pt idx="5">
                  <c:v>0.39701174324220401</c:v>
                </c:pt>
                <c:pt idx="6">
                  <c:v>0.390051834582335</c:v>
                </c:pt>
                <c:pt idx="7">
                  <c:v>0.37126330169456701</c:v>
                </c:pt>
                <c:pt idx="8">
                  <c:v>0.35704212962748</c:v>
                </c:pt>
                <c:pt idx="9">
                  <c:v>0.33338637893752998</c:v>
                </c:pt>
                <c:pt idx="10">
                  <c:v>0.313502096992191</c:v>
                </c:pt>
                <c:pt idx="11">
                  <c:v>0.29755996518423999</c:v>
                </c:pt>
                <c:pt idx="12">
                  <c:v>0.28455027387897902</c:v>
                </c:pt>
                <c:pt idx="13">
                  <c:v>0.26298643935039701</c:v>
                </c:pt>
                <c:pt idx="14">
                  <c:v>0.244861682925295</c:v>
                </c:pt>
                <c:pt idx="15">
                  <c:v>0.227333601030341</c:v>
                </c:pt>
                <c:pt idx="16">
                  <c:v>0.223398842049331</c:v>
                </c:pt>
                <c:pt idx="17">
                  <c:v>0.22893990819799001</c:v>
                </c:pt>
                <c:pt idx="18">
                  <c:v>0.234824099162004</c:v>
                </c:pt>
                <c:pt idx="19">
                  <c:v>0.22745515504674099</c:v>
                </c:pt>
                <c:pt idx="20">
                  <c:v>0.246318495181265</c:v>
                </c:pt>
                <c:pt idx="21">
                  <c:v>0.27187145387609701</c:v>
                </c:pt>
                <c:pt idx="22">
                  <c:v>0.27820707455066002</c:v>
                </c:pt>
                <c:pt idx="23">
                  <c:v>0.28136954969363498</c:v>
                </c:pt>
                <c:pt idx="24">
                  <c:v>0.30197122165726198</c:v>
                </c:pt>
                <c:pt idx="25">
                  <c:v>0.32122353141888099</c:v>
                </c:pt>
                <c:pt idx="26">
                  <c:v>0.34358504507395798</c:v>
                </c:pt>
                <c:pt idx="27">
                  <c:v>0.37727396903086202</c:v>
                </c:pt>
                <c:pt idx="28">
                  <c:v>0.43576317770602901</c:v>
                </c:pt>
                <c:pt idx="29">
                  <c:v>0.49800567410054503</c:v>
                </c:pt>
                <c:pt idx="30">
                  <c:v>0.55011019310499198</c:v>
                </c:pt>
                <c:pt idx="31">
                  <c:v>0.62172757840344495</c:v>
                </c:pt>
                <c:pt idx="32">
                  <c:v>0.70506365016417705</c:v>
                </c:pt>
                <c:pt idx="33">
                  <c:v>0.77512274180398999</c:v>
                </c:pt>
                <c:pt idx="34">
                  <c:v>0.83225962106971196</c:v>
                </c:pt>
                <c:pt idx="35">
                  <c:v>0.884771543764582</c:v>
                </c:pt>
                <c:pt idx="36">
                  <c:v>0.94704566963921299</c:v>
                </c:pt>
                <c:pt idx="37">
                  <c:v>1</c:v>
                </c:pt>
                <c:pt idx="38">
                  <c:v>0.99634788386482898</c:v>
                </c:pt>
                <c:pt idx="39">
                  <c:v>0.99277759537424204</c:v>
                </c:pt>
                <c:pt idx="40">
                  <c:v>0.97954586795222298</c:v>
                </c:pt>
                <c:pt idx="41">
                  <c:v>0.93424797477944899</c:v>
                </c:pt>
                <c:pt idx="42">
                  <c:v>0.88580079758984898</c:v>
                </c:pt>
                <c:pt idx="43">
                  <c:v>0.81870214918650197</c:v>
                </c:pt>
                <c:pt idx="44">
                  <c:v>0.74983467793266401</c:v>
                </c:pt>
                <c:pt idx="45">
                  <c:v>0.69170653828439699</c:v>
                </c:pt>
                <c:pt idx="46">
                  <c:v>0.60269231008336599</c:v>
                </c:pt>
                <c:pt idx="47">
                  <c:v>0.52142654549261203</c:v>
                </c:pt>
                <c:pt idx="48">
                  <c:v>0.47122251283087702</c:v>
                </c:pt>
                <c:pt idx="49">
                  <c:v>0.41212999992218102</c:v>
                </c:pt>
                <c:pt idx="50">
                  <c:v>0.376072486541078</c:v>
                </c:pt>
                <c:pt idx="51">
                  <c:v>0.348851934491824</c:v>
                </c:pt>
                <c:pt idx="52">
                  <c:v>0.312264442963754</c:v>
                </c:pt>
                <c:pt idx="53">
                  <c:v>0.28554282436749101</c:v>
                </c:pt>
                <c:pt idx="54">
                  <c:v>0.26149815000075799</c:v>
                </c:pt>
                <c:pt idx="55">
                  <c:v>0.22859867284626301</c:v>
                </c:pt>
                <c:pt idx="56">
                  <c:v>0.21584856963121599</c:v>
                </c:pt>
                <c:pt idx="57">
                  <c:v>0.18916666070945901</c:v>
                </c:pt>
                <c:pt idx="58">
                  <c:v>0.18702141740544301</c:v>
                </c:pt>
                <c:pt idx="59">
                  <c:v>0.17006797884637101</c:v>
                </c:pt>
                <c:pt idx="60">
                  <c:v>0.15648974685846401</c:v>
                </c:pt>
                <c:pt idx="61">
                  <c:v>0.15401602134651499</c:v>
                </c:pt>
                <c:pt idx="62">
                  <c:v>0.152555685982217</c:v>
                </c:pt>
                <c:pt idx="63">
                  <c:v>0.15153286465183599</c:v>
                </c:pt>
                <c:pt idx="64">
                  <c:v>0.14348954744586301</c:v>
                </c:pt>
                <c:pt idx="65">
                  <c:v>0.12763992136938099</c:v>
                </c:pt>
                <c:pt idx="66">
                  <c:v>0.13070215123604301</c:v>
                </c:pt>
                <c:pt idx="67">
                  <c:v>0.141096985546143</c:v>
                </c:pt>
                <c:pt idx="68">
                  <c:v>0.152746161976513</c:v>
                </c:pt>
                <c:pt idx="69">
                  <c:v>0.14679215472826601</c:v>
                </c:pt>
                <c:pt idx="70">
                  <c:v>0.14343567844657601</c:v>
                </c:pt>
                <c:pt idx="71">
                  <c:v>0.13257264003913699</c:v>
                </c:pt>
                <c:pt idx="72">
                  <c:v>0.13577651784102701</c:v>
                </c:pt>
                <c:pt idx="73">
                  <c:v>0.14565426464391701</c:v>
                </c:pt>
                <c:pt idx="74">
                  <c:v>0.14836048684078901</c:v>
                </c:pt>
                <c:pt idx="75">
                  <c:v>0.14780049591011299</c:v>
                </c:pt>
                <c:pt idx="76">
                  <c:v>0.14203026526898799</c:v>
                </c:pt>
                <c:pt idx="77">
                  <c:v>0.15953054730070701</c:v>
                </c:pt>
                <c:pt idx="78">
                  <c:v>0.16443180780008201</c:v>
                </c:pt>
                <c:pt idx="79">
                  <c:v>0.168288072882148</c:v>
                </c:pt>
                <c:pt idx="80">
                  <c:v>0.18009165297641999</c:v>
                </c:pt>
                <c:pt idx="81">
                  <c:v>0.18948837539518301</c:v>
                </c:pt>
                <c:pt idx="82">
                  <c:v>0.202361355828763</c:v>
                </c:pt>
                <c:pt idx="83">
                  <c:v>0.20002829652741899</c:v>
                </c:pt>
                <c:pt idx="84">
                  <c:v>0.210495021522417</c:v>
                </c:pt>
                <c:pt idx="85">
                  <c:v>0.21187515629127199</c:v>
                </c:pt>
                <c:pt idx="86">
                  <c:v>0.20827376504765199</c:v>
                </c:pt>
                <c:pt idx="87">
                  <c:v>0.20926770120594701</c:v>
                </c:pt>
                <c:pt idx="88">
                  <c:v>0.216567131130877</c:v>
                </c:pt>
                <c:pt idx="89">
                  <c:v>0.23136257190121501</c:v>
                </c:pt>
                <c:pt idx="90">
                  <c:v>0.211830143971526</c:v>
                </c:pt>
                <c:pt idx="91">
                  <c:v>0.19492359568459799</c:v>
                </c:pt>
                <c:pt idx="92">
                  <c:v>0.19948433146998901</c:v>
                </c:pt>
                <c:pt idx="93">
                  <c:v>0.23640543483456</c:v>
                </c:pt>
                <c:pt idx="94">
                  <c:v>0.23345441237376399</c:v>
                </c:pt>
                <c:pt idx="95">
                  <c:v>0.25713187236158802</c:v>
                </c:pt>
                <c:pt idx="96">
                  <c:v>0.27691634363310502</c:v>
                </c:pt>
                <c:pt idx="97">
                  <c:v>0.26336688325171198</c:v>
                </c:pt>
                <c:pt idx="98">
                  <c:v>0.23240716260467301</c:v>
                </c:pt>
                <c:pt idx="99">
                  <c:v>0.23634865025298099</c:v>
                </c:pt>
                <c:pt idx="100">
                  <c:v>0.24851555948325299</c:v>
                </c:pt>
                <c:pt idx="101">
                  <c:v>0.26955298449822102</c:v>
                </c:pt>
                <c:pt idx="102">
                  <c:v>0.27449662675709702</c:v>
                </c:pt>
                <c:pt idx="103">
                  <c:v>0.25676338813024302</c:v>
                </c:pt>
                <c:pt idx="104">
                  <c:v>0.26574792325536301</c:v>
                </c:pt>
                <c:pt idx="105">
                  <c:v>0.279333451352271</c:v>
                </c:pt>
                <c:pt idx="106">
                  <c:v>0.27033805907798097</c:v>
                </c:pt>
                <c:pt idx="107">
                  <c:v>0.28982085765606502</c:v>
                </c:pt>
                <c:pt idx="108">
                  <c:v>0.31142439902851998</c:v>
                </c:pt>
                <c:pt idx="109">
                  <c:v>0.32798051219025698</c:v>
                </c:pt>
                <c:pt idx="110">
                  <c:v>0.31370289078013402</c:v>
                </c:pt>
                <c:pt idx="111">
                  <c:v>0.30739729747209299</c:v>
                </c:pt>
                <c:pt idx="112">
                  <c:v>0.33136742322971102</c:v>
                </c:pt>
                <c:pt idx="113">
                  <c:v>0.35140922744068298</c:v>
                </c:pt>
                <c:pt idx="114">
                  <c:v>0.37591501767644298</c:v>
                </c:pt>
                <c:pt idx="115">
                  <c:v>0.35546887066743799</c:v>
                </c:pt>
                <c:pt idx="116">
                  <c:v>0.35827649328642602</c:v>
                </c:pt>
                <c:pt idx="117">
                  <c:v>0.36434553685390603</c:v>
                </c:pt>
                <c:pt idx="118">
                  <c:v>0.39769729222816602</c:v>
                </c:pt>
                <c:pt idx="119">
                  <c:v>0.37793668552859699</c:v>
                </c:pt>
                <c:pt idx="120">
                  <c:v>0.389729375581639</c:v>
                </c:pt>
                <c:pt idx="121">
                  <c:v>0.41822407217952801</c:v>
                </c:pt>
                <c:pt idx="122">
                  <c:v>0.43734487813393402</c:v>
                </c:pt>
                <c:pt idx="123">
                  <c:v>0.45033364348906901</c:v>
                </c:pt>
                <c:pt idx="124">
                  <c:v>0.46031606671834202</c:v>
                </c:pt>
                <c:pt idx="125">
                  <c:v>0.48388558168301099</c:v>
                </c:pt>
                <c:pt idx="126">
                  <c:v>0.49001474592032801</c:v>
                </c:pt>
                <c:pt idx="127">
                  <c:v>0.52916962136793699</c:v>
                </c:pt>
                <c:pt idx="128">
                  <c:v>0.56887224124345703</c:v>
                </c:pt>
                <c:pt idx="129">
                  <c:v>0.59226835999331495</c:v>
                </c:pt>
                <c:pt idx="130">
                  <c:v>0.58422597390664599</c:v>
                </c:pt>
                <c:pt idx="131">
                  <c:v>0.62204795973732496</c:v>
                </c:pt>
                <c:pt idx="132">
                  <c:v>0.66123319071160702</c:v>
                </c:pt>
                <c:pt idx="133">
                  <c:v>0.661873792604043</c:v>
                </c:pt>
                <c:pt idx="134">
                  <c:v>0.70097200244404301</c:v>
                </c:pt>
                <c:pt idx="135">
                  <c:v>0.72805820562256596</c:v>
                </c:pt>
                <c:pt idx="136">
                  <c:v>0.73448773292275804</c:v>
                </c:pt>
                <c:pt idx="137">
                  <c:v>0.78316280948251304</c:v>
                </c:pt>
                <c:pt idx="138">
                  <c:v>0.79520003112459103</c:v>
                </c:pt>
                <c:pt idx="139">
                  <c:v>0.786185895230604</c:v>
                </c:pt>
                <c:pt idx="140">
                  <c:v>0.789694141663424</c:v>
                </c:pt>
                <c:pt idx="141">
                  <c:v>0.75978908877212803</c:v>
                </c:pt>
                <c:pt idx="142">
                  <c:v>0.75741686846631595</c:v>
                </c:pt>
                <c:pt idx="143">
                  <c:v>0.85335336732034905</c:v>
                </c:pt>
                <c:pt idx="144">
                  <c:v>0.86518250323149104</c:v>
                </c:pt>
                <c:pt idx="145">
                  <c:v>0.86500895676018097</c:v>
                </c:pt>
                <c:pt idx="146">
                  <c:v>0.866202116622249</c:v>
                </c:pt>
                <c:pt idx="147">
                  <c:v>0.82043247283680298</c:v>
                </c:pt>
                <c:pt idx="148">
                  <c:v>0.80678006392637402</c:v>
                </c:pt>
                <c:pt idx="149">
                  <c:v>0.86543107118964202</c:v>
                </c:pt>
                <c:pt idx="150">
                  <c:v>0.85846741435709095</c:v>
                </c:pt>
                <c:pt idx="151">
                  <c:v>0.82983819158614203</c:v>
                </c:pt>
                <c:pt idx="152">
                  <c:v>0.79363519836566998</c:v>
                </c:pt>
                <c:pt idx="153">
                  <c:v>0.71073368476132104</c:v>
                </c:pt>
                <c:pt idx="154">
                  <c:v>0.712423999995768</c:v>
                </c:pt>
                <c:pt idx="155">
                  <c:v>0.72747466056653598</c:v>
                </c:pt>
                <c:pt idx="156">
                  <c:v>0.70719044310021595</c:v>
                </c:pt>
                <c:pt idx="157">
                  <c:v>0.62055994005974402</c:v>
                </c:pt>
                <c:pt idx="158">
                  <c:v>0.56306877588225701</c:v>
                </c:pt>
                <c:pt idx="159">
                  <c:v>0.62423055810973904</c:v>
                </c:pt>
                <c:pt idx="160">
                  <c:v>0.58982235897468005</c:v>
                </c:pt>
                <c:pt idx="161">
                  <c:v>0.51934036619704604</c:v>
                </c:pt>
                <c:pt idx="162">
                  <c:v>0.48885452271182001</c:v>
                </c:pt>
                <c:pt idx="163">
                  <c:v>0.44955642435555698</c:v>
                </c:pt>
                <c:pt idx="164">
                  <c:v>0.39497944099413901</c:v>
                </c:pt>
                <c:pt idx="165">
                  <c:v>0.369811634341151</c:v>
                </c:pt>
                <c:pt idx="166">
                  <c:v>0.34789183993200301</c:v>
                </c:pt>
                <c:pt idx="167">
                  <c:v>0.31460275028187601</c:v>
                </c:pt>
                <c:pt idx="168">
                  <c:v>0.29060001612429998</c:v>
                </c:pt>
                <c:pt idx="169">
                  <c:v>0.24787127118208199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0.41302604257395392</c:v>
                </c:pt>
                <c:pt idx="1">
                  <c:v>0.42661168037927921</c:v>
                </c:pt>
                <c:pt idx="2">
                  <c:v>0.44197520770360527</c:v>
                </c:pt>
                <c:pt idx="3">
                  <c:v>0.4514959145150173</c:v>
                </c:pt>
                <c:pt idx="4">
                  <c:v>0.45135509938168028</c:v>
                </c:pt>
                <c:pt idx="5">
                  <c:v>0.45833614998581323</c:v>
                </c:pt>
                <c:pt idx="6">
                  <c:v>0.45030117924825702</c:v>
                </c:pt>
                <c:pt idx="7">
                  <c:v>0.42861047620422177</c:v>
                </c:pt>
                <c:pt idx="8">
                  <c:v>0.41219263122995364</c:v>
                </c:pt>
                <c:pt idx="9">
                  <c:v>0.38488289573519929</c:v>
                </c:pt>
                <c:pt idx="10">
                  <c:v>0.3619271887890218</c:v>
                </c:pt>
                <c:pt idx="11">
                  <c:v>0.34352255608029875</c:v>
                </c:pt>
                <c:pt idx="12">
                  <c:v>0.32850332320657616</c:v>
                </c:pt>
                <c:pt idx="13">
                  <c:v>0.30360863163889668</c:v>
                </c:pt>
                <c:pt idx="14">
                  <c:v>0.28268423526847519</c:v>
                </c:pt>
                <c:pt idx="15">
                  <c:v>0.26244867874120104</c:v>
                </c:pt>
                <c:pt idx="16">
                  <c:v>0.25790613733486789</c:v>
                </c:pt>
                <c:pt idx="17">
                  <c:v>0.26430310409623575</c:v>
                </c:pt>
                <c:pt idx="18">
                  <c:v>0.27109619643703881</c:v>
                </c:pt>
                <c:pt idx="19">
                  <c:v>0.26258900859501622</c:v>
                </c:pt>
                <c:pt idx="20">
                  <c:v>0.28436607398488334</c:v>
                </c:pt>
                <c:pt idx="21">
                  <c:v>0.31386606966080671</c:v>
                </c:pt>
                <c:pt idx="22">
                  <c:v>0.32118032178855344</c:v>
                </c:pt>
                <c:pt idx="23">
                  <c:v>0.32483128855749532</c:v>
                </c:pt>
                <c:pt idx="24">
                  <c:v>0.34861519714913342</c:v>
                </c:pt>
                <c:pt idx="25">
                  <c:v>0.37084131434761508</c:v>
                </c:pt>
                <c:pt idx="26">
                  <c:v>0.39665689852359887</c:v>
                </c:pt>
                <c:pt idx="27">
                  <c:v>0.43554958108627123</c:v>
                </c:pt>
                <c:pt idx="28">
                  <c:v>0.50307332358559154</c:v>
                </c:pt>
                <c:pt idx="29">
                  <c:v>0.5749301052767174</c:v>
                </c:pt>
                <c:pt idx="30">
                  <c:v>0.63508294721114744</c:v>
                </c:pt>
                <c:pt idx="31">
                  <c:v>0.7177627097332302</c:v>
                </c:pt>
                <c:pt idx="32">
                  <c:v>0.81397128526257745</c:v>
                </c:pt>
                <c:pt idx="33">
                  <c:v>0.89485205234383103</c:v>
                </c:pt>
                <c:pt idx="34">
                  <c:v>0.96081457791295222</c:v>
                </c:pt>
                <c:pt idx="35">
                  <c:v>1.0214377531363517</c:v>
                </c:pt>
                <c:pt idx="36">
                  <c:v>1.0933310499542683</c:v>
                </c:pt>
                <c:pt idx="37">
                  <c:v>1.1544649693301319</c:v>
                </c:pt>
                <c:pt idx="38">
                  <c:v>1.1502487291881516</c:v>
                </c:pt>
                <c:pt idx="39">
                  <c:v>1.1461269561953664</c:v>
                </c:pt>
                <c:pt idx="40">
                  <c:v>1.1308513904029205</c:v>
                </c:pt>
                <c:pt idx="41">
                  <c:v>1.0785565595504945</c:v>
                </c:pt>
                <c:pt idx="42">
                  <c:v>1.0226259906221713</c:v>
                </c:pt>
                <c:pt idx="43">
                  <c:v>0.94516295155110808</c:v>
                </c:pt>
                <c:pt idx="44">
                  <c:v>0.86565786846220227</c:v>
                </c:pt>
                <c:pt idx="45">
                  <c:v>0.79855096750594801</c:v>
                </c:pt>
                <c:pt idx="46">
                  <c:v>0.6957871592758994</c:v>
                </c:pt>
                <c:pt idx="47">
                  <c:v>0.60196868085004496</c:v>
                </c:pt>
                <c:pt idx="48">
                  <c:v>0.54400988382296611</c:v>
                </c:pt>
                <c:pt idx="49">
                  <c:v>0.47578964772018795</c:v>
                </c:pt>
                <c:pt idx="50">
                  <c:v>0.43416251164055203</c:v>
                </c:pt>
                <c:pt idx="51">
                  <c:v>0.40273733785386079</c:v>
                </c:pt>
                <c:pt idx="52">
                  <c:v>0.360498360569041</c:v>
                </c:pt>
                <c:pt idx="53">
                  <c:v>0.32964918797585474</c:v>
                </c:pt>
                <c:pt idx="54">
                  <c:v>0.30189045372051132</c:v>
                </c:pt>
                <c:pt idx="55">
                  <c:v>0.26390915983636987</c:v>
                </c:pt>
                <c:pt idx="56">
                  <c:v>0.2491896123192546</c:v>
                </c:pt>
                <c:pt idx="57">
                  <c:v>0.21838628315422906</c:v>
                </c:pt>
                <c:pt idx="58">
                  <c:v>0.21590967490905255</c:v>
                </c:pt>
                <c:pt idx="59">
                  <c:v>0.19633752398291324</c:v>
                </c:pt>
                <c:pt idx="60">
                  <c:v>0.18066193080743675</c:v>
                </c:pt>
                <c:pt idx="61">
                  <c:v>0.17780610136015337</c:v>
                </c:pt>
                <c:pt idx="62">
                  <c:v>0.17612019533859738</c:v>
                </c:pt>
                <c:pt idx="63">
                  <c:v>0.17493938394278885</c:v>
                </c:pt>
                <c:pt idx="64">
                  <c:v>0.16565365599128273</c:v>
                </c:pt>
                <c:pt idx="65">
                  <c:v>0.14735581790900287</c:v>
                </c:pt>
                <c:pt idx="66">
                  <c:v>0.15089105501810066</c:v>
                </c:pt>
                <c:pt idx="67">
                  <c:v>0.16289152709110205</c:v>
                </c:pt>
                <c:pt idx="68">
                  <c:v>0.17634009320151045</c:v>
                </c:pt>
                <c:pt idx="69">
                  <c:v>0.16946640040627159</c:v>
                </c:pt>
                <c:pt idx="70">
                  <c:v>0.16559146611867304</c:v>
                </c:pt>
                <c:pt idx="71">
                  <c:v>0.1530504688167969</c:v>
                </c:pt>
                <c:pt idx="72">
                  <c:v>0.15674923350509334</c:v>
                </c:pt>
                <c:pt idx="73">
                  <c:v>0.16815274616494255</c:v>
                </c:pt>
                <c:pt idx="74">
                  <c:v>0.17127698489045493</c:v>
                </c:pt>
                <c:pt idx="75">
                  <c:v>0.17063049497784688</c:v>
                </c:pt>
                <c:pt idx="76">
                  <c:v>0.1639689658377127</c:v>
                </c:pt>
                <c:pt idx="77">
                  <c:v>0.18417242839672987</c:v>
                </c:pt>
                <c:pt idx="78">
                  <c:v>0.18983076194881982</c:v>
                </c:pt>
                <c:pt idx="79">
                  <c:v>0.19428268489851599</c:v>
                </c:pt>
                <c:pt idx="80">
                  <c:v>0.20790950463003546</c:v>
                </c:pt>
                <c:pt idx="81">
                  <c:v>0.21875769148901647</c:v>
                </c:pt>
                <c:pt idx="82">
                  <c:v>0.23361909645045678</c:v>
                </c:pt>
                <c:pt idx="83">
                  <c:v>0.23092566121568528</c:v>
                </c:pt>
                <c:pt idx="84">
                  <c:v>0.24300912856602258</c:v>
                </c:pt>
                <c:pt idx="85">
                  <c:v>0.24460244580962021</c:v>
                </c:pt>
                <c:pt idx="86">
                  <c:v>0.24044476577800866</c:v>
                </c:pt>
                <c:pt idx="87">
                  <c:v>0.24159223025451082</c:v>
                </c:pt>
                <c:pt idx="88">
                  <c:v>0.25001916639892258</c:v>
                </c:pt>
                <c:pt idx="89">
                  <c:v>0.26709998447407662</c:v>
                </c:pt>
                <c:pt idx="90">
                  <c:v>0.24455048066328519</c:v>
                </c:pt>
                <c:pt idx="91">
                  <c:v>0.22503246291373846</c:v>
                </c:pt>
                <c:pt idx="92">
                  <c:v>0.23029767261234271</c:v>
                </c:pt>
                <c:pt idx="93">
                  <c:v>0.27292179307575681</c:v>
                </c:pt>
                <c:pt idx="94">
                  <c:v>0.26951494102106138</c:v>
                </c:pt>
                <c:pt idx="95">
                  <c:v>0.29684973913972013</c:v>
                </c:pt>
                <c:pt idx="96">
                  <c:v>0.31969021815940485</c:v>
                </c:pt>
                <c:pt idx="97">
                  <c:v>0.30404784079576008</c:v>
                </c:pt>
                <c:pt idx="98">
                  <c:v>0.26830592784850682</c:v>
                </c:pt>
                <c:pt idx="99">
                  <c:v>0.27285623726552577</c:v>
                </c:pt>
                <c:pt idx="100">
                  <c:v>0.28690250775689424</c:v>
                </c:pt>
                <c:pt idx="101">
                  <c:v>0.31118947798158425</c:v>
                </c:pt>
                <c:pt idx="102">
                  <c:v>0.31689673979035665</c:v>
                </c:pt>
                <c:pt idx="103">
                  <c:v>0.29642433700288173</c:v>
                </c:pt>
                <c:pt idx="104">
                  <c:v>0.30679666807054889</c:v>
                </c:pt>
                <c:pt idx="105">
                  <c:v>0.32248068434827942</c:v>
                </c:pt>
                <c:pt idx="106">
                  <c:v>0.31209581908222866</c:v>
                </c:pt>
                <c:pt idx="107">
                  <c:v>0.33458802754514161</c:v>
                </c:pt>
                <c:pt idx="108">
                  <c:v>0.35952855927311506</c:v>
                </c:pt>
                <c:pt idx="109">
                  <c:v>0.37864201194660596</c:v>
                </c:pt>
                <c:pt idx="110">
                  <c:v>0.36215899818326114</c:v>
                </c:pt>
                <c:pt idx="111">
                  <c:v>0.35487941159828523</c:v>
                </c:pt>
                <c:pt idx="112">
                  <c:v>0.38255208209589314</c:v>
                </c:pt>
                <c:pt idx="113">
                  <c:v>0.40568964297963339</c:v>
                </c:pt>
                <c:pt idx="114">
                  <c:v>0.43398071935257071</c:v>
                </c:pt>
                <c:pt idx="115">
                  <c:v>0.41037635887290042</c:v>
                </c:pt>
                <c:pt idx="116">
                  <c:v>0.413617660833621</c:v>
                </c:pt>
                <c:pt idx="117">
                  <c:v>0.42062415902961503</c:v>
                </c:pt>
                <c:pt idx="118">
                  <c:v>0.45912759227486616</c:v>
                </c:pt>
                <c:pt idx="119">
                  <c:v>0.43631466406750341</c:v>
                </c:pt>
                <c:pt idx="120">
                  <c:v>0.44992891162790832</c:v>
                </c:pt>
                <c:pt idx="121">
                  <c:v>0.48282504066186166</c:v>
                </c:pt>
                <c:pt idx="122">
                  <c:v>0.50489934132158243</c:v>
                </c:pt>
                <c:pt idx="123">
                  <c:v>0.51989441591893459</c:v>
                </c:pt>
                <c:pt idx="124">
                  <c:v>0.53141877384615765</c:v>
                </c:pt>
                <c:pt idx="125">
                  <c:v>0.55862895321697026</c:v>
                </c:pt>
                <c:pt idx="126">
                  <c:v>0.56570485862022379</c:v>
                </c:pt>
                <c:pt idx="127">
                  <c:v>0.61090779070297285</c:v>
                </c:pt>
                <c:pt idx="128">
                  <c:v>0.656743074539891</c:v>
                </c:pt>
                <c:pt idx="129">
                  <c:v>0.68375307405488983</c:v>
                </c:pt>
                <c:pt idx="130">
                  <c:v>0.67446842104800253</c:v>
                </c:pt>
                <c:pt idx="131">
                  <c:v>0.71813257876002201</c:v>
                </c:pt>
                <c:pt idx="132">
                  <c:v>0.76337055523494068</c:v>
                </c:pt>
                <c:pt idx="133">
                  <c:v>0.76411010767904453</c:v>
                </c:pt>
                <c:pt idx="134">
                  <c:v>0.80924762130284322</c:v>
                </c:pt>
                <c:pt idx="135">
                  <c:v>0.84051769402460641</c:v>
                </c:pt>
                <c:pt idx="136">
                  <c:v>0.84794035806202994</c:v>
                </c:pt>
                <c:pt idx="137">
                  <c:v>0.90413402882972937</c:v>
                </c:pt>
                <c:pt idx="138">
                  <c:v>0.91803057954357092</c:v>
                </c:pt>
                <c:pt idx="139">
                  <c:v>0.90762407542518153</c:v>
                </c:pt>
                <c:pt idx="140">
                  <c:v>0.9116742230356496</c:v>
                </c:pt>
                <c:pt idx="141">
                  <c:v>0.87714988706668362</c:v>
                </c:pt>
                <c:pt idx="142">
                  <c:v>0.87441124182409002</c:v>
                </c:pt>
                <c:pt idx="143">
                  <c:v>0.98516656903125155</c:v>
                </c:pt>
                <c:pt idx="144">
                  <c:v>0.99882289205811003</c:v>
                </c:pt>
                <c:pt idx="145">
                  <c:v>0.9986225387364317</c:v>
                </c:pt>
                <c:pt idx="146">
                  <c:v>1</c:v>
                </c:pt>
                <c:pt idx="147">
                  <c:v>0.94716054959098406</c:v>
                </c:pt>
                <c:pt idx="148">
                  <c:v>0.93139932175692319</c:v>
                </c:pt>
                <c:pt idx="149">
                  <c:v>0.99910985505829319</c:v>
                </c:pt>
                <c:pt idx="150">
                  <c:v>0.99107055718667658</c:v>
                </c:pt>
                <c:pt idx="151">
                  <c:v>0.95801912239846754</c:v>
                </c:pt>
                <c:pt idx="152">
                  <c:v>0.91622403494053628</c:v>
                </c:pt>
                <c:pt idx="153">
                  <c:v>0.8205171415798701</c:v>
                </c:pt>
                <c:pt idx="154">
                  <c:v>0.82246855130516416</c:v>
                </c:pt>
                <c:pt idx="155">
                  <c:v>0.83984401169939404</c:v>
                </c:pt>
                <c:pt idx="156">
                  <c:v>0.81642659320425315</c:v>
                </c:pt>
                <c:pt idx="157">
                  <c:v>0.71641471216858088</c:v>
                </c:pt>
                <c:pt idx="158">
                  <c:v>0.65004317707966475</c:v>
                </c:pt>
                <c:pt idx="159">
                  <c:v>0.720652312123091</c:v>
                </c:pt>
                <c:pt idx="160">
                  <c:v>0.68092925156393003</c:v>
                </c:pt>
                <c:pt idx="161">
                  <c:v>0.5995602599335722</c:v>
                </c:pt>
                <c:pt idx="162">
                  <c:v>0.56436542156939751</c:v>
                </c:pt>
                <c:pt idx="163">
                  <c:v>0.51899714365580185</c:v>
                </c:pt>
                <c:pt idx="164">
                  <c:v>0.45598992823333134</c:v>
                </c:pt>
                <c:pt idx="165">
                  <c:v>0.42693457709758281</c:v>
                </c:pt>
                <c:pt idx="166">
                  <c:v>0.40162894231730301</c:v>
                </c:pt>
                <c:pt idx="167">
                  <c:v>0.36319785445534114</c:v>
                </c:pt>
                <c:pt idx="168">
                  <c:v>0.33548753870227582</c:v>
                </c:pt>
                <c:pt idx="169">
                  <c:v>0.28615869948304307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0.99999999999999989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0.313502096992191</c:v>
                      </c:pt>
                      <c:pt idx="1">
                        <c:v>0.29755996518423999</c:v>
                      </c:pt>
                      <c:pt idx="2">
                        <c:v>0.28455027387897902</c:v>
                      </c:pt>
                      <c:pt idx="3">
                        <c:v>0.26298643935039701</c:v>
                      </c:pt>
                      <c:pt idx="4">
                        <c:v>0.244861682925295</c:v>
                      </c:pt>
                      <c:pt idx="5">
                        <c:v>0.227333601030341</c:v>
                      </c:pt>
                      <c:pt idx="6">
                        <c:v>0.223398842049331</c:v>
                      </c:pt>
                      <c:pt idx="7">
                        <c:v>0.22893990819799001</c:v>
                      </c:pt>
                      <c:pt idx="8">
                        <c:v>0.234824099162004</c:v>
                      </c:pt>
                      <c:pt idx="9">
                        <c:v>0.22745515504674099</c:v>
                      </c:pt>
                      <c:pt idx="10">
                        <c:v>0.246318495181265</c:v>
                      </c:pt>
                      <c:pt idx="11">
                        <c:v>0.27187145387609701</c:v>
                      </c:pt>
                      <c:pt idx="12">
                        <c:v>0.27820707455066002</c:v>
                      </c:pt>
                      <c:pt idx="13">
                        <c:v>0.28136954969363498</c:v>
                      </c:pt>
                      <c:pt idx="14">
                        <c:v>0.30197122165726198</c:v>
                      </c:pt>
                      <c:pt idx="15">
                        <c:v>0.32122353141888099</c:v>
                      </c:pt>
                      <c:pt idx="16">
                        <c:v>0.34358504507395798</c:v>
                      </c:pt>
                      <c:pt idx="17">
                        <c:v>0.37727396903086202</c:v>
                      </c:pt>
                      <c:pt idx="18">
                        <c:v>0.43576317770602901</c:v>
                      </c:pt>
                      <c:pt idx="19">
                        <c:v>0.49800567410054503</c:v>
                      </c:pt>
                      <c:pt idx="20">
                        <c:v>0.55011019310499198</c:v>
                      </c:pt>
                      <c:pt idx="21">
                        <c:v>0.62172757840344495</c:v>
                      </c:pt>
                      <c:pt idx="22">
                        <c:v>0.70506365016417705</c:v>
                      </c:pt>
                      <c:pt idx="23">
                        <c:v>0.77512274180398999</c:v>
                      </c:pt>
                      <c:pt idx="24">
                        <c:v>0.83225962106971196</c:v>
                      </c:pt>
                      <c:pt idx="25">
                        <c:v>0.884771543764582</c:v>
                      </c:pt>
                      <c:pt idx="26">
                        <c:v>0.94704566963921299</c:v>
                      </c:pt>
                      <c:pt idx="27">
                        <c:v>1</c:v>
                      </c:pt>
                      <c:pt idx="28">
                        <c:v>0.99634788386482898</c:v>
                      </c:pt>
                      <c:pt idx="29">
                        <c:v>0.99277759537424204</c:v>
                      </c:pt>
                      <c:pt idx="30">
                        <c:v>0.97954586795222298</c:v>
                      </c:pt>
                      <c:pt idx="31">
                        <c:v>0.93424797477944899</c:v>
                      </c:pt>
                      <c:pt idx="32">
                        <c:v>0.88580079758984898</c:v>
                      </c:pt>
                      <c:pt idx="33">
                        <c:v>0.81870214918650197</c:v>
                      </c:pt>
                      <c:pt idx="34">
                        <c:v>0.74983467793266401</c:v>
                      </c:pt>
                      <c:pt idx="35">
                        <c:v>0.69170653828439699</c:v>
                      </c:pt>
                      <c:pt idx="36">
                        <c:v>0.60269231008336599</c:v>
                      </c:pt>
                      <c:pt idx="37">
                        <c:v>0.52142654549261203</c:v>
                      </c:pt>
                      <c:pt idx="38">
                        <c:v>0.47122251283087702</c:v>
                      </c:pt>
                      <c:pt idx="39">
                        <c:v>0.41212999992218102</c:v>
                      </c:pt>
                      <c:pt idx="40">
                        <c:v>0.376072486541078</c:v>
                      </c:pt>
                      <c:pt idx="41">
                        <c:v>0.348851934491824</c:v>
                      </c:pt>
                      <c:pt idx="42">
                        <c:v>0.312264442963754</c:v>
                      </c:pt>
                      <c:pt idx="43">
                        <c:v>0.28554282436749101</c:v>
                      </c:pt>
                      <c:pt idx="44">
                        <c:v>0.26149815000075799</c:v>
                      </c:pt>
                      <c:pt idx="45">
                        <c:v>0.22859867284626301</c:v>
                      </c:pt>
                      <c:pt idx="46">
                        <c:v>0.21584856963121599</c:v>
                      </c:pt>
                      <c:pt idx="47">
                        <c:v>0.18916666070945901</c:v>
                      </c:pt>
                      <c:pt idx="48">
                        <c:v>0.18702141740544301</c:v>
                      </c:pt>
                      <c:pt idx="49">
                        <c:v>0.17006797884637101</c:v>
                      </c:pt>
                      <c:pt idx="50">
                        <c:v>0.15648974685846401</c:v>
                      </c:pt>
                      <c:pt idx="51">
                        <c:v>0.15401602134651499</c:v>
                      </c:pt>
                      <c:pt idx="52">
                        <c:v>0.152555685982217</c:v>
                      </c:pt>
                      <c:pt idx="53">
                        <c:v>0.15153286465183599</c:v>
                      </c:pt>
                      <c:pt idx="54">
                        <c:v>0.14348954744586301</c:v>
                      </c:pt>
                      <c:pt idx="55">
                        <c:v>0.12763992136938099</c:v>
                      </c:pt>
                      <c:pt idx="56">
                        <c:v>0.13070215123604301</c:v>
                      </c:pt>
                      <c:pt idx="57">
                        <c:v>0.141096985546143</c:v>
                      </c:pt>
                      <c:pt idx="58">
                        <c:v>0.152746161976513</c:v>
                      </c:pt>
                      <c:pt idx="59">
                        <c:v>0.14679215472826601</c:v>
                      </c:pt>
                      <c:pt idx="60">
                        <c:v>0.14343567844657601</c:v>
                      </c:pt>
                      <c:pt idx="61">
                        <c:v>0.13257264003913699</c:v>
                      </c:pt>
                      <c:pt idx="62">
                        <c:v>0.13577651784102701</c:v>
                      </c:pt>
                      <c:pt idx="63">
                        <c:v>0.14565426464391701</c:v>
                      </c:pt>
                      <c:pt idx="64">
                        <c:v>0.14836048684078901</c:v>
                      </c:pt>
                      <c:pt idx="65">
                        <c:v>0.14780049591011299</c:v>
                      </c:pt>
                      <c:pt idx="66">
                        <c:v>0.14203026526898799</c:v>
                      </c:pt>
                      <c:pt idx="67">
                        <c:v>0.15953054730070701</c:v>
                      </c:pt>
                      <c:pt idx="68">
                        <c:v>0.16443180780008201</c:v>
                      </c:pt>
                      <c:pt idx="69">
                        <c:v>0.168288072882148</c:v>
                      </c:pt>
                      <c:pt idx="70">
                        <c:v>0.18009165297641999</c:v>
                      </c:pt>
                      <c:pt idx="71">
                        <c:v>0.18948837539518301</c:v>
                      </c:pt>
                      <c:pt idx="72">
                        <c:v>0.202361355828763</c:v>
                      </c:pt>
                      <c:pt idx="73">
                        <c:v>0.20002829652741899</c:v>
                      </c:pt>
                      <c:pt idx="74">
                        <c:v>0.210495021522417</c:v>
                      </c:pt>
                      <c:pt idx="75">
                        <c:v>0.21187515629127199</c:v>
                      </c:pt>
                      <c:pt idx="76">
                        <c:v>0.20827376504765199</c:v>
                      </c:pt>
                      <c:pt idx="77">
                        <c:v>0.20926770120594701</c:v>
                      </c:pt>
                      <c:pt idx="78">
                        <c:v>0.216567131130877</c:v>
                      </c:pt>
                      <c:pt idx="79">
                        <c:v>0.23136257190121501</c:v>
                      </c:pt>
                      <c:pt idx="80">
                        <c:v>0.211830143971526</c:v>
                      </c:pt>
                      <c:pt idx="81">
                        <c:v>0.19492359568459799</c:v>
                      </c:pt>
                      <c:pt idx="82">
                        <c:v>0.19948433146998901</c:v>
                      </c:pt>
                      <c:pt idx="83">
                        <c:v>0.23640543483456</c:v>
                      </c:pt>
                      <c:pt idx="84">
                        <c:v>0.23345441237376399</c:v>
                      </c:pt>
                      <c:pt idx="85">
                        <c:v>0.25713187236158802</c:v>
                      </c:pt>
                      <c:pt idx="86">
                        <c:v>0.27691634363310502</c:v>
                      </c:pt>
                      <c:pt idx="87">
                        <c:v>0.26336688325171198</c:v>
                      </c:pt>
                      <c:pt idx="88">
                        <c:v>0.23240716260467301</c:v>
                      </c:pt>
                      <c:pt idx="89">
                        <c:v>0.23634865025298099</c:v>
                      </c:pt>
                      <c:pt idx="90">
                        <c:v>0.24851555948325299</c:v>
                      </c:pt>
                      <c:pt idx="91">
                        <c:v>0.26955298449822102</c:v>
                      </c:pt>
                      <c:pt idx="92">
                        <c:v>0.27449662675709702</c:v>
                      </c:pt>
                      <c:pt idx="93">
                        <c:v>0.25676338813024302</c:v>
                      </c:pt>
                      <c:pt idx="94">
                        <c:v>0.26574792325536301</c:v>
                      </c:pt>
                      <c:pt idx="95">
                        <c:v>0.279333451352271</c:v>
                      </c:pt>
                      <c:pt idx="96">
                        <c:v>0.27033805907798097</c:v>
                      </c:pt>
                      <c:pt idx="97">
                        <c:v>0.28982085765606502</c:v>
                      </c:pt>
                      <c:pt idx="98">
                        <c:v>0.31142439902851998</c:v>
                      </c:pt>
                      <c:pt idx="99">
                        <c:v>0.32798051219025698</c:v>
                      </c:pt>
                      <c:pt idx="100">
                        <c:v>0.31370289078013402</c:v>
                      </c:pt>
                      <c:pt idx="101">
                        <c:v>0.30739729747209299</c:v>
                      </c:pt>
                      <c:pt idx="102">
                        <c:v>0.33136742322971102</c:v>
                      </c:pt>
                      <c:pt idx="103">
                        <c:v>0.35140922744068298</c:v>
                      </c:pt>
                      <c:pt idx="104">
                        <c:v>0.37591501767644298</c:v>
                      </c:pt>
                      <c:pt idx="105">
                        <c:v>0.35546887066743799</c:v>
                      </c:pt>
                      <c:pt idx="106">
                        <c:v>0.35827649328642602</c:v>
                      </c:pt>
                      <c:pt idx="107">
                        <c:v>0.36434553685390603</c:v>
                      </c:pt>
                      <c:pt idx="108">
                        <c:v>0.39769729222816602</c:v>
                      </c:pt>
                      <c:pt idx="109">
                        <c:v>0.37793668552859699</c:v>
                      </c:pt>
                      <c:pt idx="110">
                        <c:v>0.389729375581639</c:v>
                      </c:pt>
                      <c:pt idx="111">
                        <c:v>0.41822407217952801</c:v>
                      </c:pt>
                      <c:pt idx="112">
                        <c:v>0.43734487813393402</c:v>
                      </c:pt>
                      <c:pt idx="113">
                        <c:v>0.45033364348906901</c:v>
                      </c:pt>
                      <c:pt idx="114">
                        <c:v>0.46031606671834202</c:v>
                      </c:pt>
                      <c:pt idx="115">
                        <c:v>0.48388558168301099</c:v>
                      </c:pt>
                      <c:pt idx="116">
                        <c:v>0.49001474592032801</c:v>
                      </c:pt>
                      <c:pt idx="117">
                        <c:v>0.52916962136793699</c:v>
                      </c:pt>
                      <c:pt idx="118">
                        <c:v>0.56887224124345703</c:v>
                      </c:pt>
                      <c:pt idx="119">
                        <c:v>0.59226835999331495</c:v>
                      </c:pt>
                      <c:pt idx="120">
                        <c:v>0.58422597390664599</c:v>
                      </c:pt>
                      <c:pt idx="121">
                        <c:v>0.62204795973732496</c:v>
                      </c:pt>
                      <c:pt idx="122">
                        <c:v>0.66123319071160702</c:v>
                      </c:pt>
                      <c:pt idx="123">
                        <c:v>0.661873792604043</c:v>
                      </c:pt>
                      <c:pt idx="124">
                        <c:v>0.70097200244404301</c:v>
                      </c:pt>
                      <c:pt idx="125">
                        <c:v>0.72805820562256596</c:v>
                      </c:pt>
                      <c:pt idx="126">
                        <c:v>0.73448773292275804</c:v>
                      </c:pt>
                      <c:pt idx="127">
                        <c:v>0.78316280948251304</c:v>
                      </c:pt>
                      <c:pt idx="128">
                        <c:v>0.79520003112459103</c:v>
                      </c:pt>
                      <c:pt idx="129">
                        <c:v>0.786185895230604</c:v>
                      </c:pt>
                      <c:pt idx="130">
                        <c:v>0.789694141663424</c:v>
                      </c:pt>
                      <c:pt idx="131">
                        <c:v>0.75978908877212803</c:v>
                      </c:pt>
                      <c:pt idx="132">
                        <c:v>0.75741686846631595</c:v>
                      </c:pt>
                      <c:pt idx="133">
                        <c:v>0.85335336732034905</c:v>
                      </c:pt>
                      <c:pt idx="134">
                        <c:v>0.86518250323149104</c:v>
                      </c:pt>
                      <c:pt idx="135">
                        <c:v>0.86500895676018097</c:v>
                      </c:pt>
                      <c:pt idx="136">
                        <c:v>0.866202116622249</c:v>
                      </c:pt>
                      <c:pt idx="137">
                        <c:v>0.82043247283680298</c:v>
                      </c:pt>
                      <c:pt idx="138">
                        <c:v>0.80678006392637402</c:v>
                      </c:pt>
                      <c:pt idx="139">
                        <c:v>0.86543107118964202</c:v>
                      </c:pt>
                      <c:pt idx="140">
                        <c:v>0.85846741435709095</c:v>
                      </c:pt>
                      <c:pt idx="141">
                        <c:v>0.82983819158614203</c:v>
                      </c:pt>
                      <c:pt idx="142">
                        <c:v>0.79363519836566998</c:v>
                      </c:pt>
                      <c:pt idx="143">
                        <c:v>0.71073368476132104</c:v>
                      </c:pt>
                      <c:pt idx="144">
                        <c:v>0.712423999995768</c:v>
                      </c:pt>
                      <c:pt idx="145">
                        <c:v>0.72747466056653598</c:v>
                      </c:pt>
                      <c:pt idx="146">
                        <c:v>0.70719044310021595</c:v>
                      </c:pt>
                      <c:pt idx="147">
                        <c:v>0.62055994005974402</c:v>
                      </c:pt>
                      <c:pt idx="148">
                        <c:v>0.56306877588225701</c:v>
                      </c:pt>
                      <c:pt idx="149">
                        <c:v>0.62423055810973904</c:v>
                      </c:pt>
                      <c:pt idx="150">
                        <c:v>0.58982235897468005</c:v>
                      </c:pt>
                      <c:pt idx="151">
                        <c:v>0.51934036619704604</c:v>
                      </c:pt>
                      <c:pt idx="152">
                        <c:v>0.48885452271182001</c:v>
                      </c:pt>
                      <c:pt idx="153">
                        <c:v>0.44955642435555698</c:v>
                      </c:pt>
                      <c:pt idx="154">
                        <c:v>0.39497944099413901</c:v>
                      </c:pt>
                      <c:pt idx="155">
                        <c:v>0.369811634341151</c:v>
                      </c:pt>
                      <c:pt idx="156">
                        <c:v>0.34789183993200301</c:v>
                      </c:pt>
                      <c:pt idx="157">
                        <c:v>0.31460275028187601</c:v>
                      </c:pt>
                      <c:pt idx="158">
                        <c:v>0.29060001612429998</c:v>
                      </c:pt>
                      <c:pt idx="159">
                        <c:v>0.24787127118208199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0.866202116622249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0.39187762124023873</c:v>
                      </c:pt>
                      <c:pt idx="1">
                        <c:v>0.37194995648029999</c:v>
                      </c:pt>
                      <c:pt idx="2">
                        <c:v>0.35568784234872375</c:v>
                      </c:pt>
                      <c:pt idx="3">
                        <c:v>0.32873304918799628</c:v>
                      </c:pt>
                      <c:pt idx="4">
                        <c:v>0.30607710365661878</c:v>
                      </c:pt>
                      <c:pt idx="5">
                        <c:v>0.28416700128792627</c:v>
                      </c:pt>
                      <c:pt idx="6">
                        <c:v>0.27924855256166375</c:v>
                      </c:pt>
                      <c:pt idx="7">
                        <c:v>0.28617488524748752</c:v>
                      </c:pt>
                      <c:pt idx="8">
                        <c:v>0.293530123952505</c:v>
                      </c:pt>
                      <c:pt idx="9">
                        <c:v>0.28431894380842626</c:v>
                      </c:pt>
                      <c:pt idx="10">
                        <c:v>0.30789811897658126</c:v>
                      </c:pt>
                      <c:pt idx="11">
                        <c:v>0.33983931734512129</c:v>
                      </c:pt>
                      <c:pt idx="12">
                        <c:v>0.34775884318832501</c:v>
                      </c:pt>
                      <c:pt idx="13">
                        <c:v>0.35171193711704374</c:v>
                      </c:pt>
                      <c:pt idx="14">
                        <c:v>0.37746402707157745</c:v>
                      </c:pt>
                      <c:pt idx="15">
                        <c:v>0.40152941427360123</c:v>
                      </c:pt>
                      <c:pt idx="16">
                        <c:v>0.42948130634244747</c:v>
                      </c:pt>
                      <c:pt idx="17">
                        <c:v>0.47159246128857751</c:v>
                      </c:pt>
                      <c:pt idx="18">
                        <c:v>0.5447039721325363</c:v>
                      </c:pt>
                      <c:pt idx="19">
                        <c:v>0.62250709262568127</c:v>
                      </c:pt>
                      <c:pt idx="20">
                        <c:v>0.68763774138124001</c:v>
                      </c:pt>
                      <c:pt idx="21">
                        <c:v>0.77715947300430621</c:v>
                      </c:pt>
                      <c:pt idx="22">
                        <c:v>0.88132956270522134</c:v>
                      </c:pt>
                      <c:pt idx="23">
                        <c:v>0.96890342725498746</c:v>
                      </c:pt>
                      <c:pt idx="24">
                        <c:v>1.0403245263371399</c:v>
                      </c:pt>
                      <c:pt idx="25">
                        <c:v>1.1059644297057276</c:v>
                      </c:pt>
                      <c:pt idx="26">
                        <c:v>1.1838070870490163</c:v>
                      </c:pt>
                      <c:pt idx="27">
                        <c:v>1.25</c:v>
                      </c:pt>
                      <c:pt idx="28">
                        <c:v>1.2454348548310361</c:v>
                      </c:pt>
                      <c:pt idx="29">
                        <c:v>1.2409719942178026</c:v>
                      </c:pt>
                      <c:pt idx="30">
                        <c:v>1.2244323349402788</c:v>
                      </c:pt>
                      <c:pt idx="31">
                        <c:v>1.1678099684743113</c:v>
                      </c:pt>
                      <c:pt idx="32">
                        <c:v>1.1072509969873112</c:v>
                      </c:pt>
                      <c:pt idx="33">
                        <c:v>1.0233776864831274</c:v>
                      </c:pt>
                      <c:pt idx="34">
                        <c:v>0.93729334741583004</c:v>
                      </c:pt>
                      <c:pt idx="35">
                        <c:v>0.86463317285549623</c:v>
                      </c:pt>
                      <c:pt idx="36">
                        <c:v>0.75336538760420746</c:v>
                      </c:pt>
                      <c:pt idx="37">
                        <c:v>0.651783181865765</c:v>
                      </c:pt>
                      <c:pt idx="38">
                        <c:v>0.58902814103859624</c:v>
                      </c:pt>
                      <c:pt idx="39">
                        <c:v>0.51516249990272622</c:v>
                      </c:pt>
                      <c:pt idx="40">
                        <c:v>0.47009060817634751</c:v>
                      </c:pt>
                      <c:pt idx="41">
                        <c:v>0.43606491811477999</c:v>
                      </c:pt>
                      <c:pt idx="42">
                        <c:v>0.3903305537046925</c:v>
                      </c:pt>
                      <c:pt idx="43">
                        <c:v>0.35692853045936379</c:v>
                      </c:pt>
                      <c:pt idx="44">
                        <c:v>0.3268726875009475</c:v>
                      </c:pt>
                      <c:pt idx="45">
                        <c:v>0.28574834105782876</c:v>
                      </c:pt>
                      <c:pt idx="46">
                        <c:v>0.26981071203901996</c:v>
                      </c:pt>
                      <c:pt idx="47">
                        <c:v>0.23645832588682375</c:v>
                      </c:pt>
                      <c:pt idx="48">
                        <c:v>0.23377677175680375</c:v>
                      </c:pt>
                      <c:pt idx="49">
                        <c:v>0.21258497355796377</c:v>
                      </c:pt>
                      <c:pt idx="50">
                        <c:v>0.19561218357308002</c:v>
                      </c:pt>
                      <c:pt idx="51">
                        <c:v>0.19252002668314372</c:v>
                      </c:pt>
                      <c:pt idx="52">
                        <c:v>0.19069460747777126</c:v>
                      </c:pt>
                      <c:pt idx="53">
                        <c:v>0.189416080814795</c:v>
                      </c:pt>
                      <c:pt idx="54">
                        <c:v>0.17936193430732877</c:v>
                      </c:pt>
                      <c:pt idx="55">
                        <c:v>0.15954990171172623</c:v>
                      </c:pt>
                      <c:pt idx="56">
                        <c:v>0.16337768904505376</c:v>
                      </c:pt>
                      <c:pt idx="57">
                        <c:v>0.17637123193267876</c:v>
                      </c:pt>
                      <c:pt idx="58">
                        <c:v>0.19093270247064126</c:v>
                      </c:pt>
                      <c:pt idx="59">
                        <c:v>0.18349019341033251</c:v>
                      </c:pt>
                      <c:pt idx="60">
                        <c:v>0.17929459805822001</c:v>
                      </c:pt>
                      <c:pt idx="61">
                        <c:v>0.16571580004892122</c:v>
                      </c:pt>
                      <c:pt idx="62">
                        <c:v>0.16972064730128378</c:v>
                      </c:pt>
                      <c:pt idx="63">
                        <c:v>0.18206783080489625</c:v>
                      </c:pt>
                      <c:pt idx="64">
                        <c:v>0.18545060855098627</c:v>
                      </c:pt>
                      <c:pt idx="65">
                        <c:v>0.18475061988764124</c:v>
                      </c:pt>
                      <c:pt idx="66">
                        <c:v>0.17753783158623498</c:v>
                      </c:pt>
                      <c:pt idx="67">
                        <c:v>0.19941318412588377</c:v>
                      </c:pt>
                      <c:pt idx="68">
                        <c:v>0.20553975975010252</c:v>
                      </c:pt>
                      <c:pt idx="69">
                        <c:v>0.210360091102685</c:v>
                      </c:pt>
                      <c:pt idx="70">
                        <c:v>0.225114566220525</c:v>
                      </c:pt>
                      <c:pt idx="71">
                        <c:v>0.23686046924397877</c:v>
                      </c:pt>
                      <c:pt idx="72">
                        <c:v>0.25295169478595375</c:v>
                      </c:pt>
                      <c:pt idx="73">
                        <c:v>0.25003537065927373</c:v>
                      </c:pt>
                      <c:pt idx="74">
                        <c:v>0.26311877690302127</c:v>
                      </c:pt>
                      <c:pt idx="75">
                        <c:v>0.26484394536409001</c:v>
                      </c:pt>
                      <c:pt idx="76">
                        <c:v>0.26034220630956501</c:v>
                      </c:pt>
                      <c:pt idx="77">
                        <c:v>0.26158462650743375</c:v>
                      </c:pt>
                      <c:pt idx="78">
                        <c:v>0.27070891391359625</c:v>
                      </c:pt>
                      <c:pt idx="79">
                        <c:v>0.28920321487651879</c:v>
                      </c:pt>
                      <c:pt idx="80">
                        <c:v>0.2647876799644075</c:v>
                      </c:pt>
                      <c:pt idx="81">
                        <c:v>0.24365449460574751</c:v>
                      </c:pt>
                      <c:pt idx="82">
                        <c:v>0.24935541433748626</c:v>
                      </c:pt>
                      <c:pt idx="83">
                        <c:v>0.29550679354319997</c:v>
                      </c:pt>
                      <c:pt idx="84">
                        <c:v>0.29181801546720498</c:v>
                      </c:pt>
                      <c:pt idx="85">
                        <c:v>0.32141484045198504</c:v>
                      </c:pt>
                      <c:pt idx="86">
                        <c:v>0.34614542954138128</c:v>
                      </c:pt>
                      <c:pt idx="87">
                        <c:v>0.32920860406463998</c:v>
                      </c:pt>
                      <c:pt idx="88">
                        <c:v>0.29050895325584125</c:v>
                      </c:pt>
                      <c:pt idx="89">
                        <c:v>0.29543581281622622</c:v>
                      </c:pt>
                      <c:pt idx="90">
                        <c:v>0.31064444935406621</c:v>
                      </c:pt>
                      <c:pt idx="91">
                        <c:v>0.33694123062277626</c:v>
                      </c:pt>
                      <c:pt idx="92">
                        <c:v>0.34312078344637126</c:v>
                      </c:pt>
                      <c:pt idx="93">
                        <c:v>0.32095423516280375</c:v>
                      </c:pt>
                      <c:pt idx="94">
                        <c:v>0.33218490406920376</c:v>
                      </c:pt>
                      <c:pt idx="95">
                        <c:v>0.34916681419033874</c:v>
                      </c:pt>
                      <c:pt idx="96">
                        <c:v>0.3379225738474762</c:v>
                      </c:pt>
                      <c:pt idx="97">
                        <c:v>0.36227607207008128</c:v>
                      </c:pt>
                      <c:pt idx="98">
                        <c:v>0.38928049878564996</c:v>
                      </c:pt>
                      <c:pt idx="99">
                        <c:v>0.40997564023782124</c:v>
                      </c:pt>
                      <c:pt idx="100">
                        <c:v>0.39212861347516753</c:v>
                      </c:pt>
                      <c:pt idx="101">
                        <c:v>0.38424662184011626</c:v>
                      </c:pt>
                      <c:pt idx="102">
                        <c:v>0.41420927903713878</c:v>
                      </c:pt>
                      <c:pt idx="103">
                        <c:v>0.43926153430085374</c:v>
                      </c:pt>
                      <c:pt idx="104">
                        <c:v>0.46989377209555372</c:v>
                      </c:pt>
                      <c:pt idx="105">
                        <c:v>0.4443360883342975</c:v>
                      </c:pt>
                      <c:pt idx="106">
                        <c:v>0.44784561660803252</c:v>
                      </c:pt>
                      <c:pt idx="107">
                        <c:v>0.45543192106738251</c:v>
                      </c:pt>
                      <c:pt idx="108">
                        <c:v>0.49712161528520754</c:v>
                      </c:pt>
                      <c:pt idx="109">
                        <c:v>0.47242085691074626</c:v>
                      </c:pt>
                      <c:pt idx="110">
                        <c:v>0.48716171947704878</c:v>
                      </c:pt>
                      <c:pt idx="111">
                        <c:v>0.52278009022440997</c:v>
                      </c:pt>
                      <c:pt idx="112">
                        <c:v>0.54668109766741757</c:v>
                      </c:pt>
                      <c:pt idx="113">
                        <c:v>0.56291705436133621</c:v>
                      </c:pt>
                      <c:pt idx="114">
                        <c:v>0.57539508339792755</c:v>
                      </c:pt>
                      <c:pt idx="115">
                        <c:v>0.60485697710376374</c:v>
                      </c:pt>
                      <c:pt idx="116">
                        <c:v>0.61251843240041004</c:v>
                      </c:pt>
                      <c:pt idx="117">
                        <c:v>0.66146202670992127</c:v>
                      </c:pt>
                      <c:pt idx="118">
                        <c:v>0.71109030155432129</c:v>
                      </c:pt>
                      <c:pt idx="119">
                        <c:v>0.74033544999164369</c:v>
                      </c:pt>
                      <c:pt idx="120">
                        <c:v>0.73028246738330749</c:v>
                      </c:pt>
                      <c:pt idx="121">
                        <c:v>0.7775599496716562</c:v>
                      </c:pt>
                      <c:pt idx="122">
                        <c:v>0.8265414883895088</c:v>
                      </c:pt>
                      <c:pt idx="123">
                        <c:v>0.82734224075505369</c:v>
                      </c:pt>
                      <c:pt idx="124">
                        <c:v>0.87621500305505373</c:v>
                      </c:pt>
                      <c:pt idx="125">
                        <c:v>0.91007275702820745</c:v>
                      </c:pt>
                      <c:pt idx="126">
                        <c:v>0.91810966615344758</c:v>
                      </c:pt>
                      <c:pt idx="127">
                        <c:v>0.97895351185314128</c:v>
                      </c:pt>
                      <c:pt idx="128">
                        <c:v>0.99400003890573885</c:v>
                      </c:pt>
                      <c:pt idx="129">
                        <c:v>0.982732369038255</c:v>
                      </c:pt>
                      <c:pt idx="130">
                        <c:v>0.98711767707928</c:v>
                      </c:pt>
                      <c:pt idx="131">
                        <c:v>0.94973636096516001</c:v>
                      </c:pt>
                      <c:pt idx="132">
                        <c:v>0.94677108558289491</c:v>
                      </c:pt>
                      <c:pt idx="133">
                        <c:v>1.0666917091504362</c:v>
                      </c:pt>
                      <c:pt idx="134">
                        <c:v>1.0814781290393638</c:v>
                      </c:pt>
                      <c:pt idx="135">
                        <c:v>1.0812611959502263</c:v>
                      </c:pt>
                      <c:pt idx="136">
                        <c:v>1.0827526457778112</c:v>
                      </c:pt>
                      <c:pt idx="137">
                        <c:v>1.0255405910460038</c:v>
                      </c:pt>
                      <c:pt idx="138">
                        <c:v>1.0084750799079676</c:v>
                      </c:pt>
                      <c:pt idx="139">
                        <c:v>1.0817888389870525</c:v>
                      </c:pt>
                      <c:pt idx="140">
                        <c:v>1.0730842679463637</c:v>
                      </c:pt>
                      <c:pt idx="141">
                        <c:v>1.0372977394826774</c:v>
                      </c:pt>
                      <c:pt idx="142">
                        <c:v>0.99204399795708742</c:v>
                      </c:pt>
                      <c:pt idx="143">
                        <c:v>0.88841710595165124</c:v>
                      </c:pt>
                      <c:pt idx="144">
                        <c:v>0.89052999999471005</c:v>
                      </c:pt>
                      <c:pt idx="145">
                        <c:v>0.90934332570817</c:v>
                      </c:pt>
                      <c:pt idx="146">
                        <c:v>0.88398805387526991</c:v>
                      </c:pt>
                      <c:pt idx="147">
                        <c:v>0.77569992507468</c:v>
                      </c:pt>
                      <c:pt idx="148">
                        <c:v>0.70383596985282126</c:v>
                      </c:pt>
                      <c:pt idx="149">
                        <c:v>0.78028819763717383</c:v>
                      </c:pt>
                      <c:pt idx="150">
                        <c:v>0.73727794871835006</c:v>
                      </c:pt>
                      <c:pt idx="151">
                        <c:v>0.64917545774630758</c:v>
                      </c:pt>
                      <c:pt idx="152">
                        <c:v>0.61106815338977505</c:v>
                      </c:pt>
                      <c:pt idx="153">
                        <c:v>0.56194553044444628</c:v>
                      </c:pt>
                      <c:pt idx="154">
                        <c:v>0.49372430124267375</c:v>
                      </c:pt>
                      <c:pt idx="155">
                        <c:v>0.46226454292643876</c:v>
                      </c:pt>
                      <c:pt idx="156">
                        <c:v>0.43486479991500376</c:v>
                      </c:pt>
                      <c:pt idx="157">
                        <c:v>0.39325343785234501</c:v>
                      </c:pt>
                      <c:pt idx="158">
                        <c:v>0.363250020155375</c:v>
                      </c:pt>
                      <c:pt idx="159">
                        <c:v>0.30983908897760248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0.23512657274414325</c:v>
                      </c:pt>
                      <c:pt idx="1">
                        <c:v>0.22316997388818</c:v>
                      </c:pt>
                      <c:pt idx="2">
                        <c:v>0.21341270540923427</c:v>
                      </c:pt>
                      <c:pt idx="3">
                        <c:v>0.19723982951279775</c:v>
                      </c:pt>
                      <c:pt idx="4">
                        <c:v>0.18364626219397126</c:v>
                      </c:pt>
                      <c:pt idx="5">
                        <c:v>0.17050020077275574</c:v>
                      </c:pt>
                      <c:pt idx="6">
                        <c:v>0.16754913153699824</c:v>
                      </c:pt>
                      <c:pt idx="7">
                        <c:v>0.1717049311484925</c:v>
                      </c:pt>
                      <c:pt idx="8">
                        <c:v>0.17611807437150301</c:v>
                      </c:pt>
                      <c:pt idx="9">
                        <c:v>0.17059136628505575</c:v>
                      </c:pt>
                      <c:pt idx="10">
                        <c:v>0.18473887138594874</c:v>
                      </c:pt>
                      <c:pt idx="11">
                        <c:v>0.20390359040707276</c:v>
                      </c:pt>
                      <c:pt idx="12">
                        <c:v>0.20865530591299503</c:v>
                      </c:pt>
                      <c:pt idx="13">
                        <c:v>0.21102716227022622</c:v>
                      </c:pt>
                      <c:pt idx="14">
                        <c:v>0.22647841624294648</c:v>
                      </c:pt>
                      <c:pt idx="15">
                        <c:v>0.24091764856416076</c:v>
                      </c:pt>
                      <c:pt idx="16">
                        <c:v>0.2576887838054685</c:v>
                      </c:pt>
                      <c:pt idx="17">
                        <c:v>0.28295547677314653</c:v>
                      </c:pt>
                      <c:pt idx="18">
                        <c:v>0.32682238327952173</c:v>
                      </c:pt>
                      <c:pt idx="19">
                        <c:v>0.37350425557540878</c:v>
                      </c:pt>
                      <c:pt idx="20">
                        <c:v>0.41258264482874396</c:v>
                      </c:pt>
                      <c:pt idx="21">
                        <c:v>0.46629568380258368</c:v>
                      </c:pt>
                      <c:pt idx="22">
                        <c:v>0.52879773762313276</c:v>
                      </c:pt>
                      <c:pt idx="23">
                        <c:v>0.58134205635299252</c:v>
                      </c:pt>
                      <c:pt idx="24">
                        <c:v>0.62419471580228403</c:v>
                      </c:pt>
                      <c:pt idx="25">
                        <c:v>0.6635786578234365</c:v>
                      </c:pt>
                      <c:pt idx="26">
                        <c:v>0.71028425222940972</c:v>
                      </c:pt>
                      <c:pt idx="27">
                        <c:v>0.75</c:v>
                      </c:pt>
                      <c:pt idx="28">
                        <c:v>0.74726091289862173</c:v>
                      </c:pt>
                      <c:pt idx="29">
                        <c:v>0.7445831965306815</c:v>
                      </c:pt>
                      <c:pt idx="30">
                        <c:v>0.73465940096416726</c:v>
                      </c:pt>
                      <c:pt idx="31">
                        <c:v>0.70068598108458668</c:v>
                      </c:pt>
                      <c:pt idx="32">
                        <c:v>0.66435059819238673</c:v>
                      </c:pt>
                      <c:pt idx="33">
                        <c:v>0.61402661188987651</c:v>
                      </c:pt>
                      <c:pt idx="34">
                        <c:v>0.56237600844949798</c:v>
                      </c:pt>
                      <c:pt idx="35">
                        <c:v>0.51877990371329774</c:v>
                      </c:pt>
                      <c:pt idx="36">
                        <c:v>0.45201923256252452</c:v>
                      </c:pt>
                      <c:pt idx="37">
                        <c:v>0.39106990911945905</c:v>
                      </c:pt>
                      <c:pt idx="38">
                        <c:v>0.35341688462315779</c:v>
                      </c:pt>
                      <c:pt idx="39">
                        <c:v>0.30909749994163577</c:v>
                      </c:pt>
                      <c:pt idx="40">
                        <c:v>0.28205436490580849</c:v>
                      </c:pt>
                      <c:pt idx="41">
                        <c:v>0.26163895086886801</c:v>
                      </c:pt>
                      <c:pt idx="42">
                        <c:v>0.2341983322228155</c:v>
                      </c:pt>
                      <c:pt idx="43">
                        <c:v>0.21415711827561826</c:v>
                      </c:pt>
                      <c:pt idx="44">
                        <c:v>0.19612361250056848</c:v>
                      </c:pt>
                      <c:pt idx="45">
                        <c:v>0.17144900463469726</c:v>
                      </c:pt>
                      <c:pt idx="46">
                        <c:v>0.16188642722341198</c:v>
                      </c:pt>
                      <c:pt idx="47">
                        <c:v>0.14187499553209426</c:v>
                      </c:pt>
                      <c:pt idx="48">
                        <c:v>0.14026606305408226</c:v>
                      </c:pt>
                      <c:pt idx="49">
                        <c:v>0.12755098413477825</c:v>
                      </c:pt>
                      <c:pt idx="50">
                        <c:v>0.11736731014384801</c:v>
                      </c:pt>
                      <c:pt idx="51">
                        <c:v>0.11551201600988624</c:v>
                      </c:pt>
                      <c:pt idx="52">
                        <c:v>0.11441676448666274</c:v>
                      </c:pt>
                      <c:pt idx="53">
                        <c:v>0.11364964848887699</c:v>
                      </c:pt>
                      <c:pt idx="54">
                        <c:v>0.10761716058439726</c:v>
                      </c:pt>
                      <c:pt idx="55">
                        <c:v>9.5729941027035748E-2</c:v>
                      </c:pt>
                      <c:pt idx="56">
                        <c:v>9.8026613427032255E-2</c:v>
                      </c:pt>
                      <c:pt idx="57">
                        <c:v>0.10582273915960724</c:v>
                      </c:pt>
                      <c:pt idx="58">
                        <c:v>0.11455962148238474</c:v>
                      </c:pt>
                      <c:pt idx="59">
                        <c:v>0.11009411604619951</c:v>
                      </c:pt>
                      <c:pt idx="60">
                        <c:v>0.10757675883493201</c:v>
                      </c:pt>
                      <c:pt idx="61">
                        <c:v>9.9429480029352743E-2</c:v>
                      </c:pt>
                      <c:pt idx="62">
                        <c:v>0.10183238838077026</c:v>
                      </c:pt>
                      <c:pt idx="63">
                        <c:v>0.10924069848293776</c:v>
                      </c:pt>
                      <c:pt idx="64">
                        <c:v>0.11127036513059176</c:v>
                      </c:pt>
                      <c:pt idx="65">
                        <c:v>0.11085037193258473</c:v>
                      </c:pt>
                      <c:pt idx="66">
                        <c:v>0.10652269895174099</c:v>
                      </c:pt>
                      <c:pt idx="67">
                        <c:v>0.11964791047553025</c:v>
                      </c:pt>
                      <c:pt idx="68">
                        <c:v>0.1233238558500615</c:v>
                      </c:pt>
                      <c:pt idx="69">
                        <c:v>0.12621605466161101</c:v>
                      </c:pt>
                      <c:pt idx="70">
                        <c:v>0.13506873973231498</c:v>
                      </c:pt>
                      <c:pt idx="71">
                        <c:v>0.14211628154638725</c:v>
                      </c:pt>
                      <c:pt idx="72">
                        <c:v>0.15177101687157224</c:v>
                      </c:pt>
                      <c:pt idx="73">
                        <c:v>0.15002122239556426</c:v>
                      </c:pt>
                      <c:pt idx="74">
                        <c:v>0.15787126614181274</c:v>
                      </c:pt>
                      <c:pt idx="75">
                        <c:v>0.158906367218454</c:v>
                      </c:pt>
                      <c:pt idx="76">
                        <c:v>0.15620532378573898</c:v>
                      </c:pt>
                      <c:pt idx="77">
                        <c:v>0.15695077590446027</c:v>
                      </c:pt>
                      <c:pt idx="78">
                        <c:v>0.16242534834815775</c:v>
                      </c:pt>
                      <c:pt idx="79">
                        <c:v>0.17352192892591126</c:v>
                      </c:pt>
                      <c:pt idx="80">
                        <c:v>0.1588726079786445</c:v>
                      </c:pt>
                      <c:pt idx="81">
                        <c:v>0.14619269676344848</c:v>
                      </c:pt>
                      <c:pt idx="82">
                        <c:v>0.14961324860249176</c:v>
                      </c:pt>
                      <c:pt idx="83">
                        <c:v>0.17730407612592</c:v>
                      </c:pt>
                      <c:pt idx="84">
                        <c:v>0.175090809280323</c:v>
                      </c:pt>
                      <c:pt idx="85">
                        <c:v>0.192848904271191</c:v>
                      </c:pt>
                      <c:pt idx="86">
                        <c:v>0.20768725772482877</c:v>
                      </c:pt>
                      <c:pt idx="87">
                        <c:v>0.19752516243878399</c:v>
                      </c:pt>
                      <c:pt idx="88">
                        <c:v>0.17430537195350476</c:v>
                      </c:pt>
                      <c:pt idx="89">
                        <c:v>0.17726148768973574</c:v>
                      </c:pt>
                      <c:pt idx="90">
                        <c:v>0.18638666961243974</c:v>
                      </c:pt>
                      <c:pt idx="91">
                        <c:v>0.20216473837366578</c:v>
                      </c:pt>
                      <c:pt idx="92">
                        <c:v>0.20587247006782278</c:v>
                      </c:pt>
                      <c:pt idx="93">
                        <c:v>0.19257254109768226</c:v>
                      </c:pt>
                      <c:pt idx="94">
                        <c:v>0.19931094244152225</c:v>
                      </c:pt>
                      <c:pt idx="95">
                        <c:v>0.20950008851420326</c:v>
                      </c:pt>
                      <c:pt idx="96">
                        <c:v>0.20275354430848574</c:v>
                      </c:pt>
                      <c:pt idx="97">
                        <c:v>0.21736564324204877</c:v>
                      </c:pt>
                      <c:pt idx="98">
                        <c:v>0.23356829927139</c:v>
                      </c:pt>
                      <c:pt idx="99">
                        <c:v>0.24598538414269272</c:v>
                      </c:pt>
                      <c:pt idx="100">
                        <c:v>0.23527716808510052</c:v>
                      </c:pt>
                      <c:pt idx="101">
                        <c:v>0.23054797310406974</c:v>
                      </c:pt>
                      <c:pt idx="102">
                        <c:v>0.24852556742228327</c:v>
                      </c:pt>
                      <c:pt idx="103">
                        <c:v>0.26355692058051222</c:v>
                      </c:pt>
                      <c:pt idx="104">
                        <c:v>0.28193626325733223</c:v>
                      </c:pt>
                      <c:pt idx="105">
                        <c:v>0.26660165300057848</c:v>
                      </c:pt>
                      <c:pt idx="106">
                        <c:v>0.26870736996481953</c:v>
                      </c:pt>
                      <c:pt idx="107">
                        <c:v>0.27325915264042955</c:v>
                      </c:pt>
                      <c:pt idx="108">
                        <c:v>0.2982729691711245</c:v>
                      </c:pt>
                      <c:pt idx="109">
                        <c:v>0.28345251414644773</c:v>
                      </c:pt>
                      <c:pt idx="110">
                        <c:v>0.29229703168622923</c:v>
                      </c:pt>
                      <c:pt idx="111">
                        <c:v>0.31366805413464599</c:v>
                      </c:pt>
                      <c:pt idx="112">
                        <c:v>0.32800865860045053</c:v>
                      </c:pt>
                      <c:pt idx="113">
                        <c:v>0.33775023261680176</c:v>
                      </c:pt>
                      <c:pt idx="114">
                        <c:v>0.34523705003875649</c:v>
                      </c:pt>
                      <c:pt idx="115">
                        <c:v>0.36291418626225824</c:v>
                      </c:pt>
                      <c:pt idx="116">
                        <c:v>0.36751105944024598</c:v>
                      </c:pt>
                      <c:pt idx="117">
                        <c:v>0.39687721602595272</c:v>
                      </c:pt>
                      <c:pt idx="118">
                        <c:v>0.42665418093259277</c:v>
                      </c:pt>
                      <c:pt idx="119">
                        <c:v>0.44420126999498621</c:v>
                      </c:pt>
                      <c:pt idx="120">
                        <c:v>0.43816948042998449</c:v>
                      </c:pt>
                      <c:pt idx="121">
                        <c:v>0.46653596980299372</c:v>
                      </c:pt>
                      <c:pt idx="122">
                        <c:v>0.49592489303370524</c:v>
                      </c:pt>
                      <c:pt idx="123">
                        <c:v>0.49640534445303225</c:v>
                      </c:pt>
                      <c:pt idx="124">
                        <c:v>0.52572900183303228</c:v>
                      </c:pt>
                      <c:pt idx="125">
                        <c:v>0.54604365421692447</c:v>
                      </c:pt>
                      <c:pt idx="126">
                        <c:v>0.5508657996920685</c:v>
                      </c:pt>
                      <c:pt idx="127">
                        <c:v>0.58737210711188481</c:v>
                      </c:pt>
                      <c:pt idx="128">
                        <c:v>0.59640002334344322</c:v>
                      </c:pt>
                      <c:pt idx="129">
                        <c:v>0.589639421422953</c:v>
                      </c:pt>
                      <c:pt idx="130">
                        <c:v>0.592270606247568</c:v>
                      </c:pt>
                      <c:pt idx="131">
                        <c:v>0.56984181657909605</c:v>
                      </c:pt>
                      <c:pt idx="132">
                        <c:v>0.56806265134973699</c:v>
                      </c:pt>
                      <c:pt idx="133">
                        <c:v>0.64001502549026179</c:v>
                      </c:pt>
                      <c:pt idx="134">
                        <c:v>0.64888687742361828</c:v>
                      </c:pt>
                      <c:pt idx="135">
                        <c:v>0.64875671757013575</c:v>
                      </c:pt>
                      <c:pt idx="136">
                        <c:v>0.64965158746668672</c:v>
                      </c:pt>
                      <c:pt idx="137">
                        <c:v>0.61532435462760227</c:v>
                      </c:pt>
                      <c:pt idx="138">
                        <c:v>0.60508504794478046</c:v>
                      </c:pt>
                      <c:pt idx="139">
                        <c:v>0.64907330339223157</c:v>
                      </c:pt>
                      <c:pt idx="140">
                        <c:v>0.64385056076781821</c:v>
                      </c:pt>
                      <c:pt idx="141">
                        <c:v>0.62237864368960649</c:v>
                      </c:pt>
                      <c:pt idx="142">
                        <c:v>0.59522639877425254</c:v>
                      </c:pt>
                      <c:pt idx="143">
                        <c:v>0.53305026357099083</c:v>
                      </c:pt>
                      <c:pt idx="144">
                        <c:v>0.53431799999682594</c:v>
                      </c:pt>
                      <c:pt idx="145">
                        <c:v>0.54560599542490196</c:v>
                      </c:pt>
                      <c:pt idx="146">
                        <c:v>0.53039283232516199</c:v>
                      </c:pt>
                      <c:pt idx="147">
                        <c:v>0.46541995504480804</c:v>
                      </c:pt>
                      <c:pt idx="148">
                        <c:v>0.42230158191169276</c:v>
                      </c:pt>
                      <c:pt idx="149">
                        <c:v>0.46817291858230425</c:v>
                      </c:pt>
                      <c:pt idx="150">
                        <c:v>0.44236676923101004</c:v>
                      </c:pt>
                      <c:pt idx="151">
                        <c:v>0.38950527464778451</c:v>
                      </c:pt>
                      <c:pt idx="152">
                        <c:v>0.36664089203386502</c:v>
                      </c:pt>
                      <c:pt idx="153">
                        <c:v>0.33716731826666774</c:v>
                      </c:pt>
                      <c:pt idx="154">
                        <c:v>0.29623458074560427</c:v>
                      </c:pt>
                      <c:pt idx="155">
                        <c:v>0.27735872575586323</c:v>
                      </c:pt>
                      <c:pt idx="156">
                        <c:v>0.26091887994900226</c:v>
                      </c:pt>
                      <c:pt idx="157">
                        <c:v>0.23595206271140701</c:v>
                      </c:pt>
                      <c:pt idx="158">
                        <c:v>0.21795001209322498</c:v>
                      </c:pt>
                      <c:pt idx="159">
                        <c:v>0.1859034533865615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0.98706808529128787</c:v>
                      </c:pt>
                      <c:pt idx="1">
                        <c:v>0.93687394091359499</c:v>
                      </c:pt>
                      <c:pt idx="2">
                        <c:v>0.89591264843702656</c:v>
                      </c:pt>
                      <c:pt idx="3">
                        <c:v>0.82801845230922266</c:v>
                      </c:pt>
                      <c:pt idx="4">
                        <c:v>0.77095226744940637</c:v>
                      </c:pt>
                      <c:pt idx="5">
                        <c:v>0.71576472516221057</c:v>
                      </c:pt>
                      <c:pt idx="6">
                        <c:v>0.70337605200585518</c:v>
                      </c:pt>
                      <c:pt idx="7">
                        <c:v>0.72082221777732514</c:v>
                      </c:pt>
                      <c:pt idx="8">
                        <c:v>0.73934871939904245</c:v>
                      </c:pt>
                      <c:pt idx="9">
                        <c:v>0.7161474405933943</c:v>
                      </c:pt>
                      <c:pt idx="10">
                        <c:v>0.77553907212448014</c:v>
                      </c:pt>
                      <c:pt idx="11">
                        <c:v>0.85599311136193845</c:v>
                      </c:pt>
                      <c:pt idx="12">
                        <c:v>0.87594094912242582</c:v>
                      </c:pt>
                      <c:pt idx="13">
                        <c:v>0.88589807002881438</c:v>
                      </c:pt>
                      <c:pt idx="14">
                        <c:v>0.9507628766570233</c:v>
                      </c:pt>
                      <c:pt idx="15">
                        <c:v>1.0113791874127036</c:v>
                      </c:pt>
                      <c:pt idx="16">
                        <c:v>1.081784893401591</c:v>
                      </c:pt>
                      <c:pt idx="17">
                        <c:v>1.1878551939983151</c:v>
                      </c:pt>
                      <c:pt idx="18">
                        <c:v>1.3720097236525066</c:v>
                      </c:pt>
                      <c:pt idx="19">
                        <c:v>1.5679815602983558</c:v>
                      </c:pt>
                      <c:pt idx="20">
                        <c:v>1.7320337574038316</c:v>
                      </c:pt>
                      <c:pt idx="21">
                        <c:v>1.9575226331030371</c:v>
                      </c:pt>
                      <c:pt idx="22">
                        <c:v>2.2199080448044848</c:v>
                      </c:pt>
                      <c:pt idx="23">
                        <c:v>2.4404905994528501</c:v>
                      </c:pt>
                      <c:pt idx="24">
                        <c:v>2.6203872909181718</c:v>
                      </c:pt>
                      <c:pt idx="25">
                        <c:v>2.7857222072925292</c:v>
                      </c:pt>
                      <c:pt idx="26">
                        <c:v>2.9817936300358094</c:v>
                      </c:pt>
                      <c:pt idx="27">
                        <c:v>3.1485214764476508</c:v>
                      </c:pt>
                      <c:pt idx="28">
                        <c:v>3.1370227103615838</c:v>
                      </c:pt>
                      <c:pt idx="29">
                        <c:v>3.1257815803718572</c:v>
                      </c:pt>
                      <c:pt idx="30">
                        <c:v>3.0841212024131286</c:v>
                      </c:pt>
                      <c:pt idx="31">
                        <c:v>2.9414998129208185</c:v>
                      </c:pt>
                      <c:pt idx="32">
                        <c:v>2.7889628350660982</c:v>
                      </c:pt>
                      <c:pt idx="33">
                        <c:v>2.5777012995275501</c:v>
                      </c:pt>
                      <c:pt idx="34">
                        <c:v>2.3608705872562004</c:v>
                      </c:pt>
                      <c:pt idx="35">
                        <c:v>2.1778528911876833</c:v>
                      </c:pt>
                      <c:pt idx="36">
                        <c:v>1.897589681987325</c:v>
                      </c:pt>
                      <c:pt idx="37">
                        <c:v>1.641722676873397</c:v>
                      </c:pt>
                      <c:pt idx="38">
                        <c:v>1.4836542018336452</c:v>
                      </c:pt>
                      <c:pt idx="39">
                        <c:v>1.2976001558433556</c:v>
                      </c:pt>
                      <c:pt idx="40">
                        <c:v>1.1840723005756542</c:v>
                      </c:pt>
                      <c:pt idx="41">
                        <c:v>1.098367807847817</c:v>
                      </c:pt>
                      <c:pt idx="42">
                        <c:v>0.98317130500234207</c:v>
                      </c:pt>
                      <c:pt idx="43">
                        <c:v>0.89903771496656515</c:v>
                      </c:pt>
                      <c:pt idx="44">
                        <c:v>0.82333254132871581</c:v>
                      </c:pt>
                      <c:pt idx="45">
                        <c:v>0.71974783094388961</c:v>
                      </c:pt>
                      <c:pt idx="46">
                        <c:v>0.67960385714438976</c:v>
                      </c:pt>
                      <c:pt idx="47">
                        <c:v>0.5955952938716178</c:v>
                      </c:pt>
                      <c:pt idx="48">
                        <c:v>0.58884094925671782</c:v>
                      </c:pt>
                      <c:pt idx="49">
                        <c:v>0.53546268385384388</c:v>
                      </c:pt>
                      <c:pt idx="50">
                        <c:v>0.49271132882773022</c:v>
                      </c:pt>
                      <c:pt idx="51">
                        <c:v>0.48492275092652226</c:v>
                      </c:pt>
                      <c:pt idx="52">
                        <c:v>0.48032485366921407</c:v>
                      </c:pt>
                      <c:pt idx="53">
                        <c:v>0.47710447874394074</c:v>
                      </c:pt>
                      <c:pt idx="54">
                        <c:v>0.45177992177905385</c:v>
                      </c:pt>
                      <c:pt idx="55">
                        <c:v>0.40187703368358552</c:v>
                      </c:pt>
                      <c:pt idx="56">
                        <c:v>0.41151853018459028</c:v>
                      </c:pt>
                      <c:pt idx="57">
                        <c:v>0.44424688925405509</c:v>
                      </c:pt>
                      <c:pt idx="58">
                        <c:v>0.48092457142800277</c:v>
                      </c:pt>
                      <c:pt idx="59">
                        <c:v>0.46217825173597216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0.59224085117477276</c:v>
                      </c:pt>
                      <c:pt idx="1">
                        <c:v>0.56212436454815695</c:v>
                      </c:pt>
                      <c:pt idx="2">
                        <c:v>0.53754758906221589</c:v>
                      </c:pt>
                      <c:pt idx="3">
                        <c:v>0.4968110713855336</c:v>
                      </c:pt>
                      <c:pt idx="4">
                        <c:v>0.46257136046964387</c:v>
                      </c:pt>
                      <c:pt idx="5">
                        <c:v>0.4294588350973263</c:v>
                      </c:pt>
                      <c:pt idx="6">
                        <c:v>0.42202563120351311</c:v>
                      </c:pt>
                      <c:pt idx="7">
                        <c:v>0.43249333066639511</c:v>
                      </c:pt>
                      <c:pt idx="8">
                        <c:v>0.44360923163942551</c:v>
                      </c:pt>
                      <c:pt idx="9">
                        <c:v>0.42968846435603658</c:v>
                      </c:pt>
                      <c:pt idx="10">
                        <c:v>0.46532344327468805</c:v>
                      </c:pt>
                      <c:pt idx="11">
                        <c:v>0.51359586681716307</c:v>
                      </c:pt>
                      <c:pt idx="12">
                        <c:v>0.52556456947345553</c:v>
                      </c:pt>
                      <c:pt idx="13">
                        <c:v>0.53153884201728863</c:v>
                      </c:pt>
                      <c:pt idx="14">
                        <c:v>0.57045772599421407</c:v>
                      </c:pt>
                      <c:pt idx="15">
                        <c:v>0.60682751244762212</c:v>
                      </c:pt>
                      <c:pt idx="16">
                        <c:v>0.64907093604095456</c:v>
                      </c:pt>
                      <c:pt idx="17">
                        <c:v>0.71271311639898904</c:v>
                      </c:pt>
                      <c:pt idx="18">
                        <c:v>0.82320583419150406</c:v>
                      </c:pt>
                      <c:pt idx="19">
                        <c:v>0.94078893617901338</c:v>
                      </c:pt>
                      <c:pt idx="20">
                        <c:v>1.039220254442299</c:v>
                      </c:pt>
                      <c:pt idx="21">
                        <c:v>1.1745135798618223</c:v>
                      </c:pt>
                      <c:pt idx="22">
                        <c:v>1.3319448268826908</c:v>
                      </c:pt>
                      <c:pt idx="23">
                        <c:v>1.46429435967171</c:v>
                      </c:pt>
                      <c:pt idx="24">
                        <c:v>1.5722323745509033</c:v>
                      </c:pt>
                      <c:pt idx="25">
                        <c:v>1.6714333243755175</c:v>
                      </c:pt>
                      <c:pt idx="26">
                        <c:v>1.7890761780214857</c:v>
                      </c:pt>
                      <c:pt idx="27">
                        <c:v>1.8891128858685906</c:v>
                      </c:pt>
                      <c:pt idx="28">
                        <c:v>1.8822136262169504</c:v>
                      </c:pt>
                      <c:pt idx="29">
                        <c:v>1.8754689482231142</c:v>
                      </c:pt>
                      <c:pt idx="30">
                        <c:v>1.8504727214478773</c:v>
                      </c:pt>
                      <c:pt idx="31">
                        <c:v>1.7648998877524913</c:v>
                      </c:pt>
                      <c:pt idx="32">
                        <c:v>1.6733777010396591</c:v>
                      </c:pt>
                      <c:pt idx="33">
                        <c:v>1.5466207797165299</c:v>
                      </c:pt>
                      <c:pt idx="34">
                        <c:v>1.41652235235372</c:v>
                      </c:pt>
                      <c:pt idx="35">
                        <c:v>1.3067117347126098</c:v>
                      </c:pt>
                      <c:pt idx="36">
                        <c:v>1.138553809192395</c:v>
                      </c:pt>
                      <c:pt idx="37">
                        <c:v>0.98503360612403812</c:v>
                      </c:pt>
                      <c:pt idx="38">
                        <c:v>0.8901925211001871</c:v>
                      </c:pt>
                      <c:pt idx="39">
                        <c:v>0.7785600935060133</c:v>
                      </c:pt>
                      <c:pt idx="40">
                        <c:v>0.71044338034539256</c:v>
                      </c:pt>
                      <c:pt idx="41">
                        <c:v>0.65902068470869013</c:v>
                      </c:pt>
                      <c:pt idx="42">
                        <c:v>0.5899027830014052</c:v>
                      </c:pt>
                      <c:pt idx="43">
                        <c:v>0.53942262897993909</c:v>
                      </c:pt>
                      <c:pt idx="44">
                        <c:v>0.49399952479722953</c:v>
                      </c:pt>
                      <c:pt idx="45">
                        <c:v>0.43184869856633373</c:v>
                      </c:pt>
                      <c:pt idx="46">
                        <c:v>0.4077623142866339</c:v>
                      </c:pt>
                      <c:pt idx="47">
                        <c:v>0.35735717632297065</c:v>
                      </c:pt>
                      <c:pt idx="48">
                        <c:v>0.35330456955403067</c:v>
                      </c:pt>
                      <c:pt idx="49">
                        <c:v>0.32127761031230634</c:v>
                      </c:pt>
                      <c:pt idx="50">
                        <c:v>0.29562679729663816</c:v>
                      </c:pt>
                      <c:pt idx="51">
                        <c:v>0.29095365055591338</c:v>
                      </c:pt>
                      <c:pt idx="52">
                        <c:v>0.28819491220152849</c:v>
                      </c:pt>
                      <c:pt idx="53">
                        <c:v>0.28626268724636444</c:v>
                      </c:pt>
                      <c:pt idx="54">
                        <c:v>0.27106795306743231</c:v>
                      </c:pt>
                      <c:pt idx="55">
                        <c:v>0.24112622021015129</c:v>
                      </c:pt>
                      <c:pt idx="56">
                        <c:v>0.24691111811075417</c:v>
                      </c:pt>
                      <c:pt idx="57">
                        <c:v>0.26654813355243301</c:v>
                      </c:pt>
                      <c:pt idx="58">
                        <c:v>0.28855474285680166</c:v>
                      </c:pt>
                      <c:pt idx="59">
                        <c:v>0.27730695104158332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0.2647876799644075</c:v>
                      </c:pt>
                      <c:pt idx="1">
                        <c:v>0.24365449460574751</c:v>
                      </c:pt>
                      <c:pt idx="2">
                        <c:v>0.24935541433748626</c:v>
                      </c:pt>
                      <c:pt idx="3">
                        <c:v>0.29550679354319997</c:v>
                      </c:pt>
                      <c:pt idx="4">
                        <c:v>0.29181801546720498</c:v>
                      </c:pt>
                      <c:pt idx="5">
                        <c:v>0.32141484045198504</c:v>
                      </c:pt>
                      <c:pt idx="6">
                        <c:v>0.34614542954138128</c:v>
                      </c:pt>
                      <c:pt idx="7">
                        <c:v>0.32920860406463998</c:v>
                      </c:pt>
                      <c:pt idx="8">
                        <c:v>0.29050895325584125</c:v>
                      </c:pt>
                      <c:pt idx="9">
                        <c:v>0.29543581281622622</c:v>
                      </c:pt>
                      <c:pt idx="10">
                        <c:v>0.31064444935406621</c:v>
                      </c:pt>
                      <c:pt idx="11">
                        <c:v>0.33694123062277626</c:v>
                      </c:pt>
                      <c:pt idx="12">
                        <c:v>0.34312078344637126</c:v>
                      </c:pt>
                      <c:pt idx="13">
                        <c:v>0.32095423516280375</c:v>
                      </c:pt>
                      <c:pt idx="14">
                        <c:v>0.33218490406920376</c:v>
                      </c:pt>
                      <c:pt idx="15">
                        <c:v>0.34916681419033874</c:v>
                      </c:pt>
                      <c:pt idx="16">
                        <c:v>0.3379225738474762</c:v>
                      </c:pt>
                      <c:pt idx="17">
                        <c:v>0.36227607207008128</c:v>
                      </c:pt>
                      <c:pt idx="18">
                        <c:v>0.38928049878564996</c:v>
                      </c:pt>
                      <c:pt idx="19">
                        <c:v>0.40997564023782124</c:v>
                      </c:pt>
                      <c:pt idx="20">
                        <c:v>0.39212861347516753</c:v>
                      </c:pt>
                      <c:pt idx="21">
                        <c:v>0.38424662184011626</c:v>
                      </c:pt>
                      <c:pt idx="22">
                        <c:v>0.41420927903713878</c:v>
                      </c:pt>
                      <c:pt idx="23">
                        <c:v>0.43926153430085374</c:v>
                      </c:pt>
                      <c:pt idx="24">
                        <c:v>0.46989377209555372</c:v>
                      </c:pt>
                      <c:pt idx="25">
                        <c:v>0.4443360883342975</c:v>
                      </c:pt>
                      <c:pt idx="26">
                        <c:v>0.44784561660803252</c:v>
                      </c:pt>
                      <c:pt idx="27">
                        <c:v>0.45543192106738251</c:v>
                      </c:pt>
                      <c:pt idx="28">
                        <c:v>0.49712161528520754</c:v>
                      </c:pt>
                      <c:pt idx="29">
                        <c:v>0.47242085691074626</c:v>
                      </c:pt>
                      <c:pt idx="30">
                        <c:v>0.48716171947704878</c:v>
                      </c:pt>
                      <c:pt idx="31">
                        <c:v>0.52278009022440997</c:v>
                      </c:pt>
                      <c:pt idx="32">
                        <c:v>0.54668109766741757</c:v>
                      </c:pt>
                      <c:pt idx="33">
                        <c:v>0.56291705436133621</c:v>
                      </c:pt>
                      <c:pt idx="34">
                        <c:v>0.57539508339792755</c:v>
                      </c:pt>
                      <c:pt idx="35">
                        <c:v>0.60485697710376374</c:v>
                      </c:pt>
                      <c:pt idx="36">
                        <c:v>0.61251843240041004</c:v>
                      </c:pt>
                      <c:pt idx="37">
                        <c:v>0.66146202670992127</c:v>
                      </c:pt>
                      <c:pt idx="38">
                        <c:v>0.71109030155432129</c:v>
                      </c:pt>
                      <c:pt idx="39">
                        <c:v>0.74033544999164369</c:v>
                      </c:pt>
                      <c:pt idx="40">
                        <c:v>0.73028246738330749</c:v>
                      </c:pt>
                      <c:pt idx="41">
                        <c:v>0.7775599496716562</c:v>
                      </c:pt>
                      <c:pt idx="42">
                        <c:v>0.8265414883895088</c:v>
                      </c:pt>
                      <c:pt idx="43">
                        <c:v>0.82734224075505369</c:v>
                      </c:pt>
                      <c:pt idx="44">
                        <c:v>0.87621500305505373</c:v>
                      </c:pt>
                      <c:pt idx="45">
                        <c:v>0.91007275702820745</c:v>
                      </c:pt>
                      <c:pt idx="46">
                        <c:v>0.91810966615344758</c:v>
                      </c:pt>
                      <c:pt idx="47">
                        <c:v>0.97895351185314128</c:v>
                      </c:pt>
                      <c:pt idx="48">
                        <c:v>0.99400003890573885</c:v>
                      </c:pt>
                      <c:pt idx="49">
                        <c:v>0.982732369038255</c:v>
                      </c:pt>
                      <c:pt idx="50">
                        <c:v>0.98711767707928</c:v>
                      </c:pt>
                      <c:pt idx="51">
                        <c:v>0.94973636096516001</c:v>
                      </c:pt>
                      <c:pt idx="52">
                        <c:v>0.94677108558289491</c:v>
                      </c:pt>
                      <c:pt idx="53">
                        <c:v>1.0666917091504362</c:v>
                      </c:pt>
                      <c:pt idx="54">
                        <c:v>1.0814781290393638</c:v>
                      </c:pt>
                      <c:pt idx="55">
                        <c:v>1.0812611959502263</c:v>
                      </c:pt>
                      <c:pt idx="56">
                        <c:v>1.0827526457778112</c:v>
                      </c:pt>
                      <c:pt idx="57">
                        <c:v>1.0255405910460038</c:v>
                      </c:pt>
                      <c:pt idx="58">
                        <c:v>1.0084750799079676</c:v>
                      </c:pt>
                      <c:pt idx="59">
                        <c:v>1.0817888389870525</c:v>
                      </c:pt>
                      <c:pt idx="60">
                        <c:v>1.0730842679463637</c:v>
                      </c:pt>
                      <c:pt idx="61">
                        <c:v>1.0372977394826774</c:v>
                      </c:pt>
                      <c:pt idx="62">
                        <c:v>0.99204399795708742</c:v>
                      </c:pt>
                      <c:pt idx="63">
                        <c:v>0.88841710595165124</c:v>
                      </c:pt>
                      <c:pt idx="64">
                        <c:v>0.89052999999471005</c:v>
                      </c:pt>
                      <c:pt idx="65">
                        <c:v>0.90934332570817</c:v>
                      </c:pt>
                      <c:pt idx="66">
                        <c:v>0.88398805387526991</c:v>
                      </c:pt>
                      <c:pt idx="67">
                        <c:v>0.77569992507468</c:v>
                      </c:pt>
                      <c:pt idx="68">
                        <c:v>0.70383596985282126</c:v>
                      </c:pt>
                      <c:pt idx="69">
                        <c:v>0.78028819763717383</c:v>
                      </c:pt>
                      <c:pt idx="70">
                        <c:v>0.73727794871835006</c:v>
                      </c:pt>
                      <c:pt idx="71">
                        <c:v>0.64917545774630758</c:v>
                      </c:pt>
                      <c:pt idx="72">
                        <c:v>0.61106815338977505</c:v>
                      </c:pt>
                      <c:pt idx="73">
                        <c:v>0.56194553044444628</c:v>
                      </c:pt>
                      <c:pt idx="74">
                        <c:v>0.49372430124267375</c:v>
                      </c:pt>
                      <c:pt idx="75">
                        <c:v>0.46226454292643876</c:v>
                      </c:pt>
                      <c:pt idx="76">
                        <c:v>0.43486479991500376</c:v>
                      </c:pt>
                      <c:pt idx="77">
                        <c:v>0.39325343785234501</c:v>
                      </c:pt>
                      <c:pt idx="78">
                        <c:v>0.363250020155375</c:v>
                      </c:pt>
                      <c:pt idx="79">
                        <c:v>0.30983908897760248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0.1588726079786445</c:v>
                      </c:pt>
                      <c:pt idx="1">
                        <c:v>0.14619269676344848</c:v>
                      </c:pt>
                      <c:pt idx="2">
                        <c:v>0.14961324860249176</c:v>
                      </c:pt>
                      <c:pt idx="3">
                        <c:v>0.17730407612592</c:v>
                      </c:pt>
                      <c:pt idx="4">
                        <c:v>0.175090809280323</c:v>
                      </c:pt>
                      <c:pt idx="5">
                        <c:v>0.192848904271191</c:v>
                      </c:pt>
                      <c:pt idx="6">
                        <c:v>0.20768725772482877</c:v>
                      </c:pt>
                      <c:pt idx="7">
                        <c:v>0.19752516243878399</c:v>
                      </c:pt>
                      <c:pt idx="8">
                        <c:v>0.17430537195350476</c:v>
                      </c:pt>
                      <c:pt idx="9">
                        <c:v>0.17726148768973574</c:v>
                      </c:pt>
                      <c:pt idx="10">
                        <c:v>0.18638666961243974</c:v>
                      </c:pt>
                      <c:pt idx="11">
                        <c:v>0.20216473837366578</c:v>
                      </c:pt>
                      <c:pt idx="12">
                        <c:v>0.20587247006782278</c:v>
                      </c:pt>
                      <c:pt idx="13">
                        <c:v>0.19257254109768226</c:v>
                      </c:pt>
                      <c:pt idx="14">
                        <c:v>0.19931094244152225</c:v>
                      </c:pt>
                      <c:pt idx="15">
                        <c:v>0.20950008851420326</c:v>
                      </c:pt>
                      <c:pt idx="16">
                        <c:v>0.20275354430848574</c:v>
                      </c:pt>
                      <c:pt idx="17">
                        <c:v>0.21736564324204877</c:v>
                      </c:pt>
                      <c:pt idx="18">
                        <c:v>0.23356829927139</c:v>
                      </c:pt>
                      <c:pt idx="19">
                        <c:v>0.24598538414269272</c:v>
                      </c:pt>
                      <c:pt idx="20">
                        <c:v>0.23527716808510052</c:v>
                      </c:pt>
                      <c:pt idx="21">
                        <c:v>0.23054797310406974</c:v>
                      </c:pt>
                      <c:pt idx="22">
                        <c:v>0.24852556742228327</c:v>
                      </c:pt>
                      <c:pt idx="23">
                        <c:v>0.26355692058051222</c:v>
                      </c:pt>
                      <c:pt idx="24">
                        <c:v>0.28193626325733223</c:v>
                      </c:pt>
                      <c:pt idx="25">
                        <c:v>0.26660165300057848</c:v>
                      </c:pt>
                      <c:pt idx="26">
                        <c:v>0.26870736996481953</c:v>
                      </c:pt>
                      <c:pt idx="27">
                        <c:v>0.27325915264042955</c:v>
                      </c:pt>
                      <c:pt idx="28">
                        <c:v>0.2982729691711245</c:v>
                      </c:pt>
                      <c:pt idx="29">
                        <c:v>0.28345251414644773</c:v>
                      </c:pt>
                      <c:pt idx="30">
                        <c:v>0.29229703168622923</c:v>
                      </c:pt>
                      <c:pt idx="31">
                        <c:v>0.31366805413464599</c:v>
                      </c:pt>
                      <c:pt idx="32">
                        <c:v>0.32800865860045053</c:v>
                      </c:pt>
                      <c:pt idx="33">
                        <c:v>0.33775023261680176</c:v>
                      </c:pt>
                      <c:pt idx="34">
                        <c:v>0.34523705003875649</c:v>
                      </c:pt>
                      <c:pt idx="35">
                        <c:v>0.36291418626225824</c:v>
                      </c:pt>
                      <c:pt idx="36">
                        <c:v>0.36751105944024598</c:v>
                      </c:pt>
                      <c:pt idx="37">
                        <c:v>0.39687721602595272</c:v>
                      </c:pt>
                      <c:pt idx="38">
                        <c:v>0.42665418093259277</c:v>
                      </c:pt>
                      <c:pt idx="39">
                        <c:v>0.44420126999498621</c:v>
                      </c:pt>
                      <c:pt idx="40">
                        <c:v>0.43816948042998449</c:v>
                      </c:pt>
                      <c:pt idx="41">
                        <c:v>0.46653596980299372</c:v>
                      </c:pt>
                      <c:pt idx="42">
                        <c:v>0.49592489303370524</c:v>
                      </c:pt>
                      <c:pt idx="43">
                        <c:v>0.49640534445303225</c:v>
                      </c:pt>
                      <c:pt idx="44">
                        <c:v>0.52572900183303228</c:v>
                      </c:pt>
                      <c:pt idx="45">
                        <c:v>0.54604365421692447</c:v>
                      </c:pt>
                      <c:pt idx="46">
                        <c:v>0.5508657996920685</c:v>
                      </c:pt>
                      <c:pt idx="47">
                        <c:v>0.58737210711188481</c:v>
                      </c:pt>
                      <c:pt idx="48">
                        <c:v>0.59640002334344322</c:v>
                      </c:pt>
                      <c:pt idx="49">
                        <c:v>0.589639421422953</c:v>
                      </c:pt>
                      <c:pt idx="50">
                        <c:v>0.592270606247568</c:v>
                      </c:pt>
                      <c:pt idx="51">
                        <c:v>0.56984181657909605</c:v>
                      </c:pt>
                      <c:pt idx="52">
                        <c:v>0.56806265134973699</c:v>
                      </c:pt>
                      <c:pt idx="53">
                        <c:v>0.64001502549026179</c:v>
                      </c:pt>
                      <c:pt idx="54">
                        <c:v>0.64888687742361828</c:v>
                      </c:pt>
                      <c:pt idx="55">
                        <c:v>0.64875671757013575</c:v>
                      </c:pt>
                      <c:pt idx="56">
                        <c:v>0.64965158746668672</c:v>
                      </c:pt>
                      <c:pt idx="57">
                        <c:v>0.61532435462760227</c:v>
                      </c:pt>
                      <c:pt idx="58">
                        <c:v>0.60508504794478046</c:v>
                      </c:pt>
                      <c:pt idx="59">
                        <c:v>0.64907330339223157</c:v>
                      </c:pt>
                      <c:pt idx="60">
                        <c:v>0.64385056076781821</c:v>
                      </c:pt>
                      <c:pt idx="61">
                        <c:v>0.62237864368960649</c:v>
                      </c:pt>
                      <c:pt idx="62">
                        <c:v>0.59522639877425254</c:v>
                      </c:pt>
                      <c:pt idx="63">
                        <c:v>0.53305026357099083</c:v>
                      </c:pt>
                      <c:pt idx="64">
                        <c:v>0.53431799999682594</c:v>
                      </c:pt>
                      <c:pt idx="65">
                        <c:v>0.54560599542490196</c:v>
                      </c:pt>
                      <c:pt idx="66">
                        <c:v>0.53039283232516199</c:v>
                      </c:pt>
                      <c:pt idx="67">
                        <c:v>0.46541995504480804</c:v>
                      </c:pt>
                      <c:pt idx="68">
                        <c:v>0.42230158191169276</c:v>
                      </c:pt>
                      <c:pt idx="69">
                        <c:v>0.46817291858230425</c:v>
                      </c:pt>
                      <c:pt idx="70">
                        <c:v>0.44236676923101004</c:v>
                      </c:pt>
                      <c:pt idx="71">
                        <c:v>0.38950527464778451</c:v>
                      </c:pt>
                      <c:pt idx="72">
                        <c:v>0.36664089203386502</c:v>
                      </c:pt>
                      <c:pt idx="73">
                        <c:v>0.33716731826666774</c:v>
                      </c:pt>
                      <c:pt idx="74">
                        <c:v>0.29623458074560427</c:v>
                      </c:pt>
                      <c:pt idx="75">
                        <c:v>0.27735872575586323</c:v>
                      </c:pt>
                      <c:pt idx="76">
                        <c:v>0.26091887994900226</c:v>
                      </c:pt>
                      <c:pt idx="77">
                        <c:v>0.23595206271140701</c:v>
                      </c:pt>
                      <c:pt idx="78">
                        <c:v>0.21795001209322498</c:v>
                      </c:pt>
                      <c:pt idx="79">
                        <c:v>0.1859034533865615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0.90114219135178009</c:v>
                </c:pt>
                <c:pt idx="1">
                  <c:v>0.93078340076924759</c:v>
                </c:pt>
                <c:pt idx="2">
                  <c:v>0.96430361802638864</c:v>
                </c:pt>
                <c:pt idx="3">
                  <c:v>0.98507594159656031</c:v>
                </c:pt>
                <c:pt idx="4">
                  <c:v>0.98476871046643588</c:v>
                </c:pt>
                <c:pt idx="5">
                  <c:v>0.99999999999999989</c:v>
                </c:pt>
                <c:pt idx="6">
                  <c:v>0.98246926248823063</c:v>
                </c:pt>
                <c:pt idx="7">
                  <c:v>0.93514438304176628</c:v>
                </c:pt>
                <c:pt idx="8">
                  <c:v>0.89932385050298158</c:v>
                </c:pt>
                <c:pt idx="9">
                  <c:v>0.83973933923194233</c:v>
                </c:pt>
                <c:pt idx="10">
                  <c:v>0.78965446823303032</c:v>
                </c:pt>
                <c:pt idx="11">
                  <c:v>0.74949915273087597</c:v>
                </c:pt>
                <c:pt idx="12">
                  <c:v>0.71673011874962123</c:v>
                </c:pt>
                <c:pt idx="13">
                  <c:v>0.66241476184737813</c:v>
                </c:pt>
                <c:pt idx="14">
                  <c:v>0.61676181395952512</c:v>
                </c:pt>
                <c:pt idx="15">
                  <c:v>0.57261178012976843</c:v>
                </c:pt>
                <c:pt idx="16">
                  <c:v>0.56270084160468414</c:v>
                </c:pt>
                <c:pt idx="17">
                  <c:v>0.57665777422186015</c:v>
                </c:pt>
                <c:pt idx="18">
                  <c:v>0.59147897551923401</c:v>
                </c:pt>
                <c:pt idx="19">
                  <c:v>0.57291795247471544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0.246318495181265</c:v>
                </c:pt>
                <c:pt idx="1">
                  <c:v>0.27187145387609701</c:v>
                </c:pt>
                <c:pt idx="2">
                  <c:v>0.27820707455066002</c:v>
                </c:pt>
                <c:pt idx="3">
                  <c:v>0.28136954969363498</c:v>
                </c:pt>
                <c:pt idx="4">
                  <c:v>0.30197122165726198</c:v>
                </c:pt>
                <c:pt idx="5">
                  <c:v>0.32122353141888099</c:v>
                </c:pt>
                <c:pt idx="6">
                  <c:v>0.34358504507395798</c:v>
                </c:pt>
                <c:pt idx="7">
                  <c:v>0.37727396903086202</c:v>
                </c:pt>
                <c:pt idx="8">
                  <c:v>0.43576317770602901</c:v>
                </c:pt>
                <c:pt idx="9">
                  <c:v>0.49800567410054503</c:v>
                </c:pt>
                <c:pt idx="10">
                  <c:v>0.55011019310499198</c:v>
                </c:pt>
                <c:pt idx="11">
                  <c:v>0.62172757840344495</c:v>
                </c:pt>
                <c:pt idx="12">
                  <c:v>0.70506365016417705</c:v>
                </c:pt>
                <c:pt idx="13">
                  <c:v>0.77512274180398999</c:v>
                </c:pt>
                <c:pt idx="14">
                  <c:v>0.83225962106971196</c:v>
                </c:pt>
                <c:pt idx="15">
                  <c:v>0.884771543764582</c:v>
                </c:pt>
                <c:pt idx="16">
                  <c:v>0.94704566963921299</c:v>
                </c:pt>
                <c:pt idx="17">
                  <c:v>1</c:v>
                </c:pt>
                <c:pt idx="18">
                  <c:v>0.99634788386482898</c:v>
                </c:pt>
                <c:pt idx="19">
                  <c:v>0.99277759537424204</c:v>
                </c:pt>
                <c:pt idx="20">
                  <c:v>0.97954586795222298</c:v>
                </c:pt>
                <c:pt idx="21">
                  <c:v>0.93424797477944899</c:v>
                </c:pt>
                <c:pt idx="22">
                  <c:v>0.88580079758984898</c:v>
                </c:pt>
                <c:pt idx="23">
                  <c:v>0.81870214918650197</c:v>
                </c:pt>
                <c:pt idx="24">
                  <c:v>0.74983467793266401</c:v>
                </c:pt>
                <c:pt idx="25">
                  <c:v>0.69170653828439699</c:v>
                </c:pt>
                <c:pt idx="26">
                  <c:v>0.60269231008336599</c:v>
                </c:pt>
                <c:pt idx="27">
                  <c:v>0.52142654549261203</c:v>
                </c:pt>
                <c:pt idx="28">
                  <c:v>0.47122251283087702</c:v>
                </c:pt>
                <c:pt idx="29">
                  <c:v>0.41212999992218102</c:v>
                </c:pt>
                <c:pt idx="30">
                  <c:v>0.376072486541078</c:v>
                </c:pt>
                <c:pt idx="31">
                  <c:v>0.348851934491824</c:v>
                </c:pt>
                <c:pt idx="32">
                  <c:v>0.312264442963754</c:v>
                </c:pt>
                <c:pt idx="33">
                  <c:v>0.28554282436749101</c:v>
                </c:pt>
                <c:pt idx="34">
                  <c:v>0.26149815000075799</c:v>
                </c:pt>
                <c:pt idx="35">
                  <c:v>0.22859867284626301</c:v>
                </c:pt>
                <c:pt idx="36">
                  <c:v>0.21584856963121599</c:v>
                </c:pt>
                <c:pt idx="37">
                  <c:v>0.18916666070945901</c:v>
                </c:pt>
                <c:pt idx="38">
                  <c:v>0.18702141740544301</c:v>
                </c:pt>
                <c:pt idx="39">
                  <c:v>0.17006797884637101</c:v>
                </c:pt>
                <c:pt idx="40">
                  <c:v>0.15648974685846401</c:v>
                </c:pt>
                <c:pt idx="41">
                  <c:v>0.15401602134651499</c:v>
                </c:pt>
                <c:pt idx="42">
                  <c:v>0.152555685982217</c:v>
                </c:pt>
                <c:pt idx="43">
                  <c:v>0.15153286465183599</c:v>
                </c:pt>
                <c:pt idx="44">
                  <c:v>0.14348954744586301</c:v>
                </c:pt>
                <c:pt idx="45">
                  <c:v>0.12763992136938099</c:v>
                </c:pt>
                <c:pt idx="46">
                  <c:v>0.13070215123604301</c:v>
                </c:pt>
                <c:pt idx="47">
                  <c:v>0.141096985546143</c:v>
                </c:pt>
                <c:pt idx="48">
                  <c:v>0.152746161976513</c:v>
                </c:pt>
                <c:pt idx="49">
                  <c:v>0.14679215472826601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0.67446842104800253</c:v>
                </c:pt>
                <c:pt idx="1">
                  <c:v>0.71813257876002201</c:v>
                </c:pt>
                <c:pt idx="2">
                  <c:v>0.76337055523494068</c:v>
                </c:pt>
                <c:pt idx="3">
                  <c:v>0.76411010767904453</c:v>
                </c:pt>
                <c:pt idx="4">
                  <c:v>0.80924762130284322</c:v>
                </c:pt>
                <c:pt idx="5">
                  <c:v>0.84051769402460641</c:v>
                </c:pt>
                <c:pt idx="6">
                  <c:v>0.84794035806202994</c:v>
                </c:pt>
                <c:pt idx="7">
                  <c:v>0.90413402882972937</c:v>
                </c:pt>
                <c:pt idx="8">
                  <c:v>0.91803057954357092</c:v>
                </c:pt>
                <c:pt idx="9">
                  <c:v>0.90762407542518153</c:v>
                </c:pt>
                <c:pt idx="10">
                  <c:v>0.9116742230356496</c:v>
                </c:pt>
                <c:pt idx="11">
                  <c:v>0.87714988706668362</c:v>
                </c:pt>
                <c:pt idx="12">
                  <c:v>0.87441124182409002</c:v>
                </c:pt>
                <c:pt idx="13">
                  <c:v>0.98516656903125155</c:v>
                </c:pt>
                <c:pt idx="14">
                  <c:v>0.99882289205811003</c:v>
                </c:pt>
                <c:pt idx="15">
                  <c:v>0.9986225387364317</c:v>
                </c:pt>
                <c:pt idx="16">
                  <c:v>1</c:v>
                </c:pt>
                <c:pt idx="17">
                  <c:v>0.94716054959098406</c:v>
                </c:pt>
                <c:pt idx="18">
                  <c:v>0.93139932175692319</c:v>
                </c:pt>
                <c:pt idx="19">
                  <c:v>0.99910985505829319</c:v>
                </c:pt>
                <c:pt idx="20">
                  <c:v>0.99107055718667658</c:v>
                </c:pt>
                <c:pt idx="21">
                  <c:v>0.95801912239846754</c:v>
                </c:pt>
                <c:pt idx="22">
                  <c:v>0.91622403494053628</c:v>
                </c:pt>
                <c:pt idx="23">
                  <c:v>0.8205171415798701</c:v>
                </c:pt>
                <c:pt idx="24">
                  <c:v>0.82246855130516416</c:v>
                </c:pt>
                <c:pt idx="25">
                  <c:v>0.83984401169939404</c:v>
                </c:pt>
                <c:pt idx="26">
                  <c:v>0.81642659320425315</c:v>
                </c:pt>
                <c:pt idx="27">
                  <c:v>0.71641471216858088</c:v>
                </c:pt>
                <c:pt idx="28">
                  <c:v>0.65004317707966475</c:v>
                </c:pt>
                <c:pt idx="29">
                  <c:v>0.720652312123091</c:v>
                </c:pt>
                <c:pt idx="30">
                  <c:v>0.68092925156393003</c:v>
                </c:pt>
                <c:pt idx="31">
                  <c:v>0.5995602599335722</c:v>
                </c:pt>
                <c:pt idx="32">
                  <c:v>0.56436542156939751</c:v>
                </c:pt>
                <c:pt idx="33">
                  <c:v>0.51899714365580185</c:v>
                </c:pt>
                <c:pt idx="34">
                  <c:v>0.45598992823333134</c:v>
                </c:pt>
                <c:pt idx="35">
                  <c:v>0.42693457709758281</c:v>
                </c:pt>
                <c:pt idx="36">
                  <c:v>0.40162894231730301</c:v>
                </c:pt>
                <c:pt idx="37">
                  <c:v>0.36319785445534114</c:v>
                </c:pt>
                <c:pt idx="38">
                  <c:v>0.33548753870227582</c:v>
                </c:pt>
                <c:pt idx="39">
                  <c:v>0.28615869948304307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0.99999999999999989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0.313502096992191</c:v>
                      </c:pt>
                      <c:pt idx="1">
                        <c:v>0.29755996518423999</c:v>
                      </c:pt>
                      <c:pt idx="2">
                        <c:v>0.28455027387897902</c:v>
                      </c:pt>
                      <c:pt idx="3">
                        <c:v>0.26298643935039701</c:v>
                      </c:pt>
                      <c:pt idx="4">
                        <c:v>0.244861682925295</c:v>
                      </c:pt>
                      <c:pt idx="5">
                        <c:v>0.227333601030341</c:v>
                      </c:pt>
                      <c:pt idx="6">
                        <c:v>0.223398842049331</c:v>
                      </c:pt>
                      <c:pt idx="7">
                        <c:v>0.22893990819799001</c:v>
                      </c:pt>
                      <c:pt idx="8">
                        <c:v>0.234824099162004</c:v>
                      </c:pt>
                      <c:pt idx="9">
                        <c:v>0.22745515504674099</c:v>
                      </c:pt>
                      <c:pt idx="10">
                        <c:v>0.246318495181265</c:v>
                      </c:pt>
                      <c:pt idx="11">
                        <c:v>0.27187145387609701</c:v>
                      </c:pt>
                      <c:pt idx="12">
                        <c:v>0.27820707455066002</c:v>
                      </c:pt>
                      <c:pt idx="13">
                        <c:v>0.28136954969363498</c:v>
                      </c:pt>
                      <c:pt idx="14">
                        <c:v>0.30197122165726198</c:v>
                      </c:pt>
                      <c:pt idx="15">
                        <c:v>0.32122353141888099</c:v>
                      </c:pt>
                      <c:pt idx="16">
                        <c:v>0.34358504507395798</c:v>
                      </c:pt>
                      <c:pt idx="17">
                        <c:v>0.37727396903086202</c:v>
                      </c:pt>
                      <c:pt idx="18">
                        <c:v>0.43576317770602901</c:v>
                      </c:pt>
                      <c:pt idx="19">
                        <c:v>0.49800567410054503</c:v>
                      </c:pt>
                      <c:pt idx="20">
                        <c:v>0.55011019310499198</c:v>
                      </c:pt>
                      <c:pt idx="21">
                        <c:v>0.62172757840344495</c:v>
                      </c:pt>
                      <c:pt idx="22">
                        <c:v>0.70506365016417705</c:v>
                      </c:pt>
                      <c:pt idx="23">
                        <c:v>0.77512274180398999</c:v>
                      </c:pt>
                      <c:pt idx="24">
                        <c:v>0.83225962106971196</c:v>
                      </c:pt>
                      <c:pt idx="25">
                        <c:v>0.884771543764582</c:v>
                      </c:pt>
                      <c:pt idx="26">
                        <c:v>0.94704566963921299</c:v>
                      </c:pt>
                      <c:pt idx="27">
                        <c:v>1</c:v>
                      </c:pt>
                      <c:pt idx="28">
                        <c:v>0.99634788386482898</c:v>
                      </c:pt>
                      <c:pt idx="29">
                        <c:v>0.99277759537424204</c:v>
                      </c:pt>
                      <c:pt idx="30">
                        <c:v>0.97954586795222298</c:v>
                      </c:pt>
                      <c:pt idx="31">
                        <c:v>0.93424797477944899</c:v>
                      </c:pt>
                      <c:pt idx="32">
                        <c:v>0.88580079758984898</c:v>
                      </c:pt>
                      <c:pt idx="33">
                        <c:v>0.81870214918650197</c:v>
                      </c:pt>
                      <c:pt idx="34">
                        <c:v>0.74983467793266401</c:v>
                      </c:pt>
                      <c:pt idx="35">
                        <c:v>0.69170653828439699</c:v>
                      </c:pt>
                      <c:pt idx="36">
                        <c:v>0.60269231008336599</c:v>
                      </c:pt>
                      <c:pt idx="37">
                        <c:v>0.52142654549261203</c:v>
                      </c:pt>
                      <c:pt idx="38">
                        <c:v>0.47122251283087702</c:v>
                      </c:pt>
                      <c:pt idx="39">
                        <c:v>0.41212999992218102</c:v>
                      </c:pt>
                      <c:pt idx="40">
                        <c:v>0.376072486541078</c:v>
                      </c:pt>
                      <c:pt idx="41">
                        <c:v>0.348851934491824</c:v>
                      </c:pt>
                      <c:pt idx="42">
                        <c:v>0.312264442963754</c:v>
                      </c:pt>
                      <c:pt idx="43">
                        <c:v>0.28554282436749101</c:v>
                      </c:pt>
                      <c:pt idx="44">
                        <c:v>0.26149815000075799</c:v>
                      </c:pt>
                      <c:pt idx="45">
                        <c:v>0.22859867284626301</c:v>
                      </c:pt>
                      <c:pt idx="46">
                        <c:v>0.21584856963121599</c:v>
                      </c:pt>
                      <c:pt idx="47">
                        <c:v>0.18916666070945901</c:v>
                      </c:pt>
                      <c:pt idx="48">
                        <c:v>0.18702141740544301</c:v>
                      </c:pt>
                      <c:pt idx="49">
                        <c:v>0.17006797884637101</c:v>
                      </c:pt>
                      <c:pt idx="50">
                        <c:v>0.15648974685846401</c:v>
                      </c:pt>
                      <c:pt idx="51">
                        <c:v>0.15401602134651499</c:v>
                      </c:pt>
                      <c:pt idx="52">
                        <c:v>0.152555685982217</c:v>
                      </c:pt>
                      <c:pt idx="53">
                        <c:v>0.15153286465183599</c:v>
                      </c:pt>
                      <c:pt idx="54">
                        <c:v>0.14348954744586301</c:v>
                      </c:pt>
                      <c:pt idx="55">
                        <c:v>0.12763992136938099</c:v>
                      </c:pt>
                      <c:pt idx="56">
                        <c:v>0.13070215123604301</c:v>
                      </c:pt>
                      <c:pt idx="57">
                        <c:v>0.141096985546143</c:v>
                      </c:pt>
                      <c:pt idx="58">
                        <c:v>0.152746161976513</c:v>
                      </c:pt>
                      <c:pt idx="59">
                        <c:v>0.14679215472826601</c:v>
                      </c:pt>
                      <c:pt idx="60">
                        <c:v>0.14343567844657601</c:v>
                      </c:pt>
                      <c:pt idx="61">
                        <c:v>0.13257264003913699</c:v>
                      </c:pt>
                      <c:pt idx="62">
                        <c:v>0.13577651784102701</c:v>
                      </c:pt>
                      <c:pt idx="63">
                        <c:v>0.14565426464391701</c:v>
                      </c:pt>
                      <c:pt idx="64">
                        <c:v>0.14836048684078901</c:v>
                      </c:pt>
                      <c:pt idx="65">
                        <c:v>0.14780049591011299</c:v>
                      </c:pt>
                      <c:pt idx="66">
                        <c:v>0.14203026526898799</c:v>
                      </c:pt>
                      <c:pt idx="67">
                        <c:v>0.15953054730070701</c:v>
                      </c:pt>
                      <c:pt idx="68">
                        <c:v>0.16443180780008201</c:v>
                      </c:pt>
                      <c:pt idx="69">
                        <c:v>0.168288072882148</c:v>
                      </c:pt>
                      <c:pt idx="70">
                        <c:v>0.18009165297641999</c:v>
                      </c:pt>
                      <c:pt idx="71">
                        <c:v>0.18948837539518301</c:v>
                      </c:pt>
                      <c:pt idx="72">
                        <c:v>0.202361355828763</c:v>
                      </c:pt>
                      <c:pt idx="73">
                        <c:v>0.20002829652741899</c:v>
                      </c:pt>
                      <c:pt idx="74">
                        <c:v>0.210495021522417</c:v>
                      </c:pt>
                      <c:pt idx="75">
                        <c:v>0.21187515629127199</c:v>
                      </c:pt>
                      <c:pt idx="76">
                        <c:v>0.20827376504765199</c:v>
                      </c:pt>
                      <c:pt idx="77">
                        <c:v>0.20926770120594701</c:v>
                      </c:pt>
                      <c:pt idx="78">
                        <c:v>0.216567131130877</c:v>
                      </c:pt>
                      <c:pt idx="79">
                        <c:v>0.23136257190121501</c:v>
                      </c:pt>
                      <c:pt idx="80">
                        <c:v>0.211830143971526</c:v>
                      </c:pt>
                      <c:pt idx="81">
                        <c:v>0.19492359568459799</c:v>
                      </c:pt>
                      <c:pt idx="82">
                        <c:v>0.19948433146998901</c:v>
                      </c:pt>
                      <c:pt idx="83">
                        <c:v>0.23640543483456</c:v>
                      </c:pt>
                      <c:pt idx="84">
                        <c:v>0.23345441237376399</c:v>
                      </c:pt>
                      <c:pt idx="85">
                        <c:v>0.25713187236158802</c:v>
                      </c:pt>
                      <c:pt idx="86">
                        <c:v>0.27691634363310502</c:v>
                      </c:pt>
                      <c:pt idx="87">
                        <c:v>0.26336688325171198</c:v>
                      </c:pt>
                      <c:pt idx="88">
                        <c:v>0.23240716260467301</c:v>
                      </c:pt>
                      <c:pt idx="89">
                        <c:v>0.23634865025298099</c:v>
                      </c:pt>
                      <c:pt idx="90">
                        <c:v>0.24851555948325299</c:v>
                      </c:pt>
                      <c:pt idx="91">
                        <c:v>0.26955298449822102</c:v>
                      </c:pt>
                      <c:pt idx="92">
                        <c:v>0.27449662675709702</c:v>
                      </c:pt>
                      <c:pt idx="93">
                        <c:v>0.25676338813024302</c:v>
                      </c:pt>
                      <c:pt idx="94">
                        <c:v>0.26574792325536301</c:v>
                      </c:pt>
                      <c:pt idx="95">
                        <c:v>0.279333451352271</c:v>
                      </c:pt>
                      <c:pt idx="96">
                        <c:v>0.27033805907798097</c:v>
                      </c:pt>
                      <c:pt idx="97">
                        <c:v>0.28982085765606502</c:v>
                      </c:pt>
                      <c:pt idx="98">
                        <c:v>0.31142439902851998</c:v>
                      </c:pt>
                      <c:pt idx="99">
                        <c:v>0.32798051219025698</c:v>
                      </c:pt>
                      <c:pt idx="100">
                        <c:v>0.31370289078013402</c:v>
                      </c:pt>
                      <c:pt idx="101">
                        <c:v>0.30739729747209299</c:v>
                      </c:pt>
                      <c:pt idx="102">
                        <c:v>0.33136742322971102</c:v>
                      </c:pt>
                      <c:pt idx="103">
                        <c:v>0.35140922744068298</c:v>
                      </c:pt>
                      <c:pt idx="104">
                        <c:v>0.37591501767644298</c:v>
                      </c:pt>
                      <c:pt idx="105">
                        <c:v>0.35546887066743799</c:v>
                      </c:pt>
                      <c:pt idx="106">
                        <c:v>0.35827649328642602</c:v>
                      </c:pt>
                      <c:pt idx="107">
                        <c:v>0.36434553685390603</c:v>
                      </c:pt>
                      <c:pt idx="108">
                        <c:v>0.39769729222816602</c:v>
                      </c:pt>
                      <c:pt idx="109">
                        <c:v>0.37793668552859699</c:v>
                      </c:pt>
                      <c:pt idx="110">
                        <c:v>0.389729375581639</c:v>
                      </c:pt>
                      <c:pt idx="111">
                        <c:v>0.41822407217952801</c:v>
                      </c:pt>
                      <c:pt idx="112">
                        <c:v>0.43734487813393402</c:v>
                      </c:pt>
                      <c:pt idx="113">
                        <c:v>0.45033364348906901</c:v>
                      </c:pt>
                      <c:pt idx="114">
                        <c:v>0.46031606671834202</c:v>
                      </c:pt>
                      <c:pt idx="115">
                        <c:v>0.48388558168301099</c:v>
                      </c:pt>
                      <c:pt idx="116">
                        <c:v>0.49001474592032801</c:v>
                      </c:pt>
                      <c:pt idx="117">
                        <c:v>0.52916962136793699</c:v>
                      </c:pt>
                      <c:pt idx="118">
                        <c:v>0.56887224124345703</c:v>
                      </c:pt>
                      <c:pt idx="119">
                        <c:v>0.59226835999331495</c:v>
                      </c:pt>
                      <c:pt idx="120">
                        <c:v>0.58422597390664599</c:v>
                      </c:pt>
                      <c:pt idx="121">
                        <c:v>0.62204795973732496</c:v>
                      </c:pt>
                      <c:pt idx="122">
                        <c:v>0.66123319071160702</c:v>
                      </c:pt>
                      <c:pt idx="123">
                        <c:v>0.661873792604043</c:v>
                      </c:pt>
                      <c:pt idx="124">
                        <c:v>0.70097200244404301</c:v>
                      </c:pt>
                      <c:pt idx="125">
                        <c:v>0.72805820562256596</c:v>
                      </c:pt>
                      <c:pt idx="126">
                        <c:v>0.73448773292275804</c:v>
                      </c:pt>
                      <c:pt idx="127">
                        <c:v>0.78316280948251304</c:v>
                      </c:pt>
                      <c:pt idx="128">
                        <c:v>0.79520003112459103</c:v>
                      </c:pt>
                      <c:pt idx="129">
                        <c:v>0.786185895230604</c:v>
                      </c:pt>
                      <c:pt idx="130">
                        <c:v>0.789694141663424</c:v>
                      </c:pt>
                      <c:pt idx="131">
                        <c:v>0.75978908877212803</c:v>
                      </c:pt>
                      <c:pt idx="132">
                        <c:v>0.75741686846631595</c:v>
                      </c:pt>
                      <c:pt idx="133">
                        <c:v>0.85335336732034905</c:v>
                      </c:pt>
                      <c:pt idx="134">
                        <c:v>0.86518250323149104</c:v>
                      </c:pt>
                      <c:pt idx="135">
                        <c:v>0.86500895676018097</c:v>
                      </c:pt>
                      <c:pt idx="136">
                        <c:v>0.866202116622249</c:v>
                      </c:pt>
                      <c:pt idx="137">
                        <c:v>0.82043247283680298</c:v>
                      </c:pt>
                      <c:pt idx="138">
                        <c:v>0.80678006392637402</c:v>
                      </c:pt>
                      <c:pt idx="139">
                        <c:v>0.86543107118964202</c:v>
                      </c:pt>
                      <c:pt idx="140">
                        <c:v>0.85846741435709095</c:v>
                      </c:pt>
                      <c:pt idx="141">
                        <c:v>0.82983819158614203</c:v>
                      </c:pt>
                      <c:pt idx="142">
                        <c:v>0.79363519836566998</c:v>
                      </c:pt>
                      <c:pt idx="143">
                        <c:v>0.71073368476132104</c:v>
                      </c:pt>
                      <c:pt idx="144">
                        <c:v>0.712423999995768</c:v>
                      </c:pt>
                      <c:pt idx="145">
                        <c:v>0.72747466056653598</c:v>
                      </c:pt>
                      <c:pt idx="146">
                        <c:v>0.70719044310021595</c:v>
                      </c:pt>
                      <c:pt idx="147">
                        <c:v>0.62055994005974402</c:v>
                      </c:pt>
                      <c:pt idx="148">
                        <c:v>0.56306877588225701</c:v>
                      </c:pt>
                      <c:pt idx="149">
                        <c:v>0.62423055810973904</c:v>
                      </c:pt>
                      <c:pt idx="150">
                        <c:v>0.58982235897468005</c:v>
                      </c:pt>
                      <c:pt idx="151">
                        <c:v>0.51934036619704604</c:v>
                      </c:pt>
                      <c:pt idx="152">
                        <c:v>0.48885452271182001</c:v>
                      </c:pt>
                      <c:pt idx="153">
                        <c:v>0.44955642435555698</c:v>
                      </c:pt>
                      <c:pt idx="154">
                        <c:v>0.39497944099413901</c:v>
                      </c:pt>
                      <c:pt idx="155">
                        <c:v>0.369811634341151</c:v>
                      </c:pt>
                      <c:pt idx="156">
                        <c:v>0.34789183993200301</c:v>
                      </c:pt>
                      <c:pt idx="157">
                        <c:v>0.31460275028187601</c:v>
                      </c:pt>
                      <c:pt idx="158">
                        <c:v>0.29060001612429998</c:v>
                      </c:pt>
                      <c:pt idx="159">
                        <c:v>0.24787127118208199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0.866202116622249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0.39187762124023873</c:v>
                      </c:pt>
                      <c:pt idx="1">
                        <c:v>0.37194995648029999</c:v>
                      </c:pt>
                      <c:pt idx="2">
                        <c:v>0.35568784234872375</c:v>
                      </c:pt>
                      <c:pt idx="3">
                        <c:v>0.32873304918799628</c:v>
                      </c:pt>
                      <c:pt idx="4">
                        <c:v>0.30607710365661878</c:v>
                      </c:pt>
                      <c:pt idx="5">
                        <c:v>0.28416700128792627</c:v>
                      </c:pt>
                      <c:pt idx="6">
                        <c:v>0.27924855256166375</c:v>
                      </c:pt>
                      <c:pt idx="7">
                        <c:v>0.28617488524748752</c:v>
                      </c:pt>
                      <c:pt idx="8">
                        <c:v>0.293530123952505</c:v>
                      </c:pt>
                      <c:pt idx="9">
                        <c:v>0.28431894380842626</c:v>
                      </c:pt>
                      <c:pt idx="10">
                        <c:v>0.30789811897658126</c:v>
                      </c:pt>
                      <c:pt idx="11">
                        <c:v>0.33983931734512129</c:v>
                      </c:pt>
                      <c:pt idx="12">
                        <c:v>0.34775884318832501</c:v>
                      </c:pt>
                      <c:pt idx="13">
                        <c:v>0.35171193711704374</c:v>
                      </c:pt>
                      <c:pt idx="14">
                        <c:v>0.37746402707157745</c:v>
                      </c:pt>
                      <c:pt idx="15">
                        <c:v>0.40152941427360123</c:v>
                      </c:pt>
                      <c:pt idx="16">
                        <c:v>0.42948130634244747</c:v>
                      </c:pt>
                      <c:pt idx="17">
                        <c:v>0.47159246128857751</c:v>
                      </c:pt>
                      <c:pt idx="18">
                        <c:v>0.5447039721325363</c:v>
                      </c:pt>
                      <c:pt idx="19">
                        <c:v>0.62250709262568127</c:v>
                      </c:pt>
                      <c:pt idx="20">
                        <c:v>0.68763774138124001</c:v>
                      </c:pt>
                      <c:pt idx="21">
                        <c:v>0.77715947300430621</c:v>
                      </c:pt>
                      <c:pt idx="22">
                        <c:v>0.88132956270522134</c:v>
                      </c:pt>
                      <c:pt idx="23">
                        <c:v>0.96890342725498746</c:v>
                      </c:pt>
                      <c:pt idx="24">
                        <c:v>1.0403245263371399</c:v>
                      </c:pt>
                      <c:pt idx="25">
                        <c:v>1.1059644297057276</c:v>
                      </c:pt>
                      <c:pt idx="26">
                        <c:v>1.1838070870490163</c:v>
                      </c:pt>
                      <c:pt idx="27">
                        <c:v>1.25</c:v>
                      </c:pt>
                      <c:pt idx="28">
                        <c:v>1.2454348548310361</c:v>
                      </c:pt>
                      <c:pt idx="29">
                        <c:v>1.2409719942178026</c:v>
                      </c:pt>
                      <c:pt idx="30">
                        <c:v>1.2244323349402788</c:v>
                      </c:pt>
                      <c:pt idx="31">
                        <c:v>1.1678099684743113</c:v>
                      </c:pt>
                      <c:pt idx="32">
                        <c:v>1.1072509969873112</c:v>
                      </c:pt>
                      <c:pt idx="33">
                        <c:v>1.0233776864831274</c:v>
                      </c:pt>
                      <c:pt idx="34">
                        <c:v>0.93729334741583004</c:v>
                      </c:pt>
                      <c:pt idx="35">
                        <c:v>0.86463317285549623</c:v>
                      </c:pt>
                      <c:pt idx="36">
                        <c:v>0.75336538760420746</c:v>
                      </c:pt>
                      <c:pt idx="37">
                        <c:v>0.651783181865765</c:v>
                      </c:pt>
                      <c:pt idx="38">
                        <c:v>0.58902814103859624</c:v>
                      </c:pt>
                      <c:pt idx="39">
                        <c:v>0.51516249990272622</c:v>
                      </c:pt>
                      <c:pt idx="40">
                        <c:v>0.47009060817634751</c:v>
                      </c:pt>
                      <c:pt idx="41">
                        <c:v>0.43606491811477999</c:v>
                      </c:pt>
                      <c:pt idx="42">
                        <c:v>0.3903305537046925</c:v>
                      </c:pt>
                      <c:pt idx="43">
                        <c:v>0.35692853045936379</c:v>
                      </c:pt>
                      <c:pt idx="44">
                        <c:v>0.3268726875009475</c:v>
                      </c:pt>
                      <c:pt idx="45">
                        <c:v>0.28574834105782876</c:v>
                      </c:pt>
                      <c:pt idx="46">
                        <c:v>0.26981071203901996</c:v>
                      </c:pt>
                      <c:pt idx="47">
                        <c:v>0.23645832588682375</c:v>
                      </c:pt>
                      <c:pt idx="48">
                        <c:v>0.23377677175680375</c:v>
                      </c:pt>
                      <c:pt idx="49">
                        <c:v>0.21258497355796377</c:v>
                      </c:pt>
                      <c:pt idx="50">
                        <c:v>0.19561218357308002</c:v>
                      </c:pt>
                      <c:pt idx="51">
                        <c:v>0.19252002668314372</c:v>
                      </c:pt>
                      <c:pt idx="52">
                        <c:v>0.19069460747777126</c:v>
                      </c:pt>
                      <c:pt idx="53">
                        <c:v>0.189416080814795</c:v>
                      </c:pt>
                      <c:pt idx="54">
                        <c:v>0.17936193430732877</c:v>
                      </c:pt>
                      <c:pt idx="55">
                        <c:v>0.15954990171172623</c:v>
                      </c:pt>
                      <c:pt idx="56">
                        <c:v>0.16337768904505376</c:v>
                      </c:pt>
                      <c:pt idx="57">
                        <c:v>0.17637123193267876</c:v>
                      </c:pt>
                      <c:pt idx="58">
                        <c:v>0.19093270247064126</c:v>
                      </c:pt>
                      <c:pt idx="59">
                        <c:v>0.18349019341033251</c:v>
                      </c:pt>
                      <c:pt idx="60">
                        <c:v>0.17929459805822001</c:v>
                      </c:pt>
                      <c:pt idx="61">
                        <c:v>0.16571580004892122</c:v>
                      </c:pt>
                      <c:pt idx="62">
                        <c:v>0.16972064730128378</c:v>
                      </c:pt>
                      <c:pt idx="63">
                        <c:v>0.18206783080489625</c:v>
                      </c:pt>
                      <c:pt idx="64">
                        <c:v>0.18545060855098627</c:v>
                      </c:pt>
                      <c:pt idx="65">
                        <c:v>0.18475061988764124</c:v>
                      </c:pt>
                      <c:pt idx="66">
                        <c:v>0.17753783158623498</c:v>
                      </c:pt>
                      <c:pt idx="67">
                        <c:v>0.19941318412588377</c:v>
                      </c:pt>
                      <c:pt idx="68">
                        <c:v>0.20553975975010252</c:v>
                      </c:pt>
                      <c:pt idx="69">
                        <c:v>0.210360091102685</c:v>
                      </c:pt>
                      <c:pt idx="70">
                        <c:v>0.225114566220525</c:v>
                      </c:pt>
                      <c:pt idx="71">
                        <c:v>0.23686046924397877</c:v>
                      </c:pt>
                      <c:pt idx="72">
                        <c:v>0.25295169478595375</c:v>
                      </c:pt>
                      <c:pt idx="73">
                        <c:v>0.25003537065927373</c:v>
                      </c:pt>
                      <c:pt idx="74">
                        <c:v>0.26311877690302127</c:v>
                      </c:pt>
                      <c:pt idx="75">
                        <c:v>0.26484394536409001</c:v>
                      </c:pt>
                      <c:pt idx="76">
                        <c:v>0.26034220630956501</c:v>
                      </c:pt>
                      <c:pt idx="77">
                        <c:v>0.26158462650743375</c:v>
                      </c:pt>
                      <c:pt idx="78">
                        <c:v>0.27070891391359625</c:v>
                      </c:pt>
                      <c:pt idx="79">
                        <c:v>0.28920321487651879</c:v>
                      </c:pt>
                      <c:pt idx="80">
                        <c:v>0.2647876799644075</c:v>
                      </c:pt>
                      <c:pt idx="81">
                        <c:v>0.24365449460574751</c:v>
                      </c:pt>
                      <c:pt idx="82">
                        <c:v>0.24935541433748626</c:v>
                      </c:pt>
                      <c:pt idx="83">
                        <c:v>0.29550679354319997</c:v>
                      </c:pt>
                      <c:pt idx="84">
                        <c:v>0.29181801546720498</c:v>
                      </c:pt>
                      <c:pt idx="85">
                        <c:v>0.32141484045198504</c:v>
                      </c:pt>
                      <c:pt idx="86">
                        <c:v>0.34614542954138128</c:v>
                      </c:pt>
                      <c:pt idx="87">
                        <c:v>0.32920860406463998</c:v>
                      </c:pt>
                      <c:pt idx="88">
                        <c:v>0.29050895325584125</c:v>
                      </c:pt>
                      <c:pt idx="89">
                        <c:v>0.29543581281622622</c:v>
                      </c:pt>
                      <c:pt idx="90">
                        <c:v>0.31064444935406621</c:v>
                      </c:pt>
                      <c:pt idx="91">
                        <c:v>0.33694123062277626</c:v>
                      </c:pt>
                      <c:pt idx="92">
                        <c:v>0.34312078344637126</c:v>
                      </c:pt>
                      <c:pt idx="93">
                        <c:v>0.32095423516280375</c:v>
                      </c:pt>
                      <c:pt idx="94">
                        <c:v>0.33218490406920376</c:v>
                      </c:pt>
                      <c:pt idx="95">
                        <c:v>0.34916681419033874</c:v>
                      </c:pt>
                      <c:pt idx="96">
                        <c:v>0.3379225738474762</c:v>
                      </c:pt>
                      <c:pt idx="97">
                        <c:v>0.36227607207008128</c:v>
                      </c:pt>
                      <c:pt idx="98">
                        <c:v>0.38928049878564996</c:v>
                      </c:pt>
                      <c:pt idx="99">
                        <c:v>0.40997564023782124</c:v>
                      </c:pt>
                      <c:pt idx="100">
                        <c:v>0.39212861347516753</c:v>
                      </c:pt>
                      <c:pt idx="101">
                        <c:v>0.38424662184011626</c:v>
                      </c:pt>
                      <c:pt idx="102">
                        <c:v>0.41420927903713878</c:v>
                      </c:pt>
                      <c:pt idx="103">
                        <c:v>0.43926153430085374</c:v>
                      </c:pt>
                      <c:pt idx="104">
                        <c:v>0.46989377209555372</c:v>
                      </c:pt>
                      <c:pt idx="105">
                        <c:v>0.4443360883342975</c:v>
                      </c:pt>
                      <c:pt idx="106">
                        <c:v>0.44784561660803252</c:v>
                      </c:pt>
                      <c:pt idx="107">
                        <c:v>0.45543192106738251</c:v>
                      </c:pt>
                      <c:pt idx="108">
                        <c:v>0.49712161528520754</c:v>
                      </c:pt>
                      <c:pt idx="109">
                        <c:v>0.47242085691074626</c:v>
                      </c:pt>
                      <c:pt idx="110">
                        <c:v>0.48716171947704878</c:v>
                      </c:pt>
                      <c:pt idx="111">
                        <c:v>0.52278009022440997</c:v>
                      </c:pt>
                      <c:pt idx="112">
                        <c:v>0.54668109766741757</c:v>
                      </c:pt>
                      <c:pt idx="113">
                        <c:v>0.56291705436133621</c:v>
                      </c:pt>
                      <c:pt idx="114">
                        <c:v>0.57539508339792755</c:v>
                      </c:pt>
                      <c:pt idx="115">
                        <c:v>0.60485697710376374</c:v>
                      </c:pt>
                      <c:pt idx="116">
                        <c:v>0.61251843240041004</c:v>
                      </c:pt>
                      <c:pt idx="117">
                        <c:v>0.66146202670992127</c:v>
                      </c:pt>
                      <c:pt idx="118">
                        <c:v>0.71109030155432129</c:v>
                      </c:pt>
                      <c:pt idx="119">
                        <c:v>0.74033544999164369</c:v>
                      </c:pt>
                      <c:pt idx="120">
                        <c:v>0.73028246738330749</c:v>
                      </c:pt>
                      <c:pt idx="121">
                        <c:v>0.7775599496716562</c:v>
                      </c:pt>
                      <c:pt idx="122">
                        <c:v>0.8265414883895088</c:v>
                      </c:pt>
                      <c:pt idx="123">
                        <c:v>0.82734224075505369</c:v>
                      </c:pt>
                      <c:pt idx="124">
                        <c:v>0.87621500305505373</c:v>
                      </c:pt>
                      <c:pt idx="125">
                        <c:v>0.91007275702820745</c:v>
                      </c:pt>
                      <c:pt idx="126">
                        <c:v>0.91810966615344758</c:v>
                      </c:pt>
                      <c:pt idx="127">
                        <c:v>0.97895351185314128</c:v>
                      </c:pt>
                      <c:pt idx="128">
                        <c:v>0.99400003890573885</c:v>
                      </c:pt>
                      <c:pt idx="129">
                        <c:v>0.982732369038255</c:v>
                      </c:pt>
                      <c:pt idx="130">
                        <c:v>0.98711767707928</c:v>
                      </c:pt>
                      <c:pt idx="131">
                        <c:v>0.94973636096516001</c:v>
                      </c:pt>
                      <c:pt idx="132">
                        <c:v>0.94677108558289491</c:v>
                      </c:pt>
                      <c:pt idx="133">
                        <c:v>1.0666917091504362</c:v>
                      </c:pt>
                      <c:pt idx="134">
                        <c:v>1.0814781290393638</c:v>
                      </c:pt>
                      <c:pt idx="135">
                        <c:v>1.0812611959502263</c:v>
                      </c:pt>
                      <c:pt idx="136">
                        <c:v>1.0827526457778112</c:v>
                      </c:pt>
                      <c:pt idx="137">
                        <c:v>1.0255405910460038</c:v>
                      </c:pt>
                      <c:pt idx="138">
                        <c:v>1.0084750799079676</c:v>
                      </c:pt>
                      <c:pt idx="139">
                        <c:v>1.0817888389870525</c:v>
                      </c:pt>
                      <c:pt idx="140">
                        <c:v>1.0730842679463637</c:v>
                      </c:pt>
                      <c:pt idx="141">
                        <c:v>1.0372977394826774</c:v>
                      </c:pt>
                      <c:pt idx="142">
                        <c:v>0.99204399795708742</c:v>
                      </c:pt>
                      <c:pt idx="143">
                        <c:v>0.88841710595165124</c:v>
                      </c:pt>
                      <c:pt idx="144">
                        <c:v>0.89052999999471005</c:v>
                      </c:pt>
                      <c:pt idx="145">
                        <c:v>0.90934332570817</c:v>
                      </c:pt>
                      <c:pt idx="146">
                        <c:v>0.88398805387526991</c:v>
                      </c:pt>
                      <c:pt idx="147">
                        <c:v>0.77569992507468</c:v>
                      </c:pt>
                      <c:pt idx="148">
                        <c:v>0.70383596985282126</c:v>
                      </c:pt>
                      <c:pt idx="149">
                        <c:v>0.78028819763717383</c:v>
                      </c:pt>
                      <c:pt idx="150">
                        <c:v>0.73727794871835006</c:v>
                      </c:pt>
                      <c:pt idx="151">
                        <c:v>0.64917545774630758</c:v>
                      </c:pt>
                      <c:pt idx="152">
                        <c:v>0.61106815338977505</c:v>
                      </c:pt>
                      <c:pt idx="153">
                        <c:v>0.56194553044444628</c:v>
                      </c:pt>
                      <c:pt idx="154">
                        <c:v>0.49372430124267375</c:v>
                      </c:pt>
                      <c:pt idx="155">
                        <c:v>0.46226454292643876</c:v>
                      </c:pt>
                      <c:pt idx="156">
                        <c:v>0.43486479991500376</c:v>
                      </c:pt>
                      <c:pt idx="157">
                        <c:v>0.39325343785234501</c:v>
                      </c:pt>
                      <c:pt idx="158">
                        <c:v>0.363250020155375</c:v>
                      </c:pt>
                      <c:pt idx="159">
                        <c:v>0.30983908897760248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0.23512657274414325</c:v>
                      </c:pt>
                      <c:pt idx="1">
                        <c:v>0.22316997388818</c:v>
                      </c:pt>
                      <c:pt idx="2">
                        <c:v>0.21341270540923427</c:v>
                      </c:pt>
                      <c:pt idx="3">
                        <c:v>0.19723982951279775</c:v>
                      </c:pt>
                      <c:pt idx="4">
                        <c:v>0.18364626219397126</c:v>
                      </c:pt>
                      <c:pt idx="5">
                        <c:v>0.17050020077275574</c:v>
                      </c:pt>
                      <c:pt idx="6">
                        <c:v>0.16754913153699824</c:v>
                      </c:pt>
                      <c:pt idx="7">
                        <c:v>0.1717049311484925</c:v>
                      </c:pt>
                      <c:pt idx="8">
                        <c:v>0.17611807437150301</c:v>
                      </c:pt>
                      <c:pt idx="9">
                        <c:v>0.17059136628505575</c:v>
                      </c:pt>
                      <c:pt idx="10">
                        <c:v>0.18473887138594874</c:v>
                      </c:pt>
                      <c:pt idx="11">
                        <c:v>0.20390359040707276</c:v>
                      </c:pt>
                      <c:pt idx="12">
                        <c:v>0.20865530591299503</c:v>
                      </c:pt>
                      <c:pt idx="13">
                        <c:v>0.21102716227022622</c:v>
                      </c:pt>
                      <c:pt idx="14">
                        <c:v>0.22647841624294648</c:v>
                      </c:pt>
                      <c:pt idx="15">
                        <c:v>0.24091764856416076</c:v>
                      </c:pt>
                      <c:pt idx="16">
                        <c:v>0.2576887838054685</c:v>
                      </c:pt>
                      <c:pt idx="17">
                        <c:v>0.28295547677314653</c:v>
                      </c:pt>
                      <c:pt idx="18">
                        <c:v>0.32682238327952173</c:v>
                      </c:pt>
                      <c:pt idx="19">
                        <c:v>0.37350425557540878</c:v>
                      </c:pt>
                      <c:pt idx="20">
                        <c:v>0.41258264482874396</c:v>
                      </c:pt>
                      <c:pt idx="21">
                        <c:v>0.46629568380258368</c:v>
                      </c:pt>
                      <c:pt idx="22">
                        <c:v>0.52879773762313276</c:v>
                      </c:pt>
                      <c:pt idx="23">
                        <c:v>0.58134205635299252</c:v>
                      </c:pt>
                      <c:pt idx="24">
                        <c:v>0.62419471580228403</c:v>
                      </c:pt>
                      <c:pt idx="25">
                        <c:v>0.6635786578234365</c:v>
                      </c:pt>
                      <c:pt idx="26">
                        <c:v>0.71028425222940972</c:v>
                      </c:pt>
                      <c:pt idx="27">
                        <c:v>0.75</c:v>
                      </c:pt>
                      <c:pt idx="28">
                        <c:v>0.74726091289862173</c:v>
                      </c:pt>
                      <c:pt idx="29">
                        <c:v>0.7445831965306815</c:v>
                      </c:pt>
                      <c:pt idx="30">
                        <c:v>0.73465940096416726</c:v>
                      </c:pt>
                      <c:pt idx="31">
                        <c:v>0.70068598108458668</c:v>
                      </c:pt>
                      <c:pt idx="32">
                        <c:v>0.66435059819238673</c:v>
                      </c:pt>
                      <c:pt idx="33">
                        <c:v>0.61402661188987651</c:v>
                      </c:pt>
                      <c:pt idx="34">
                        <c:v>0.56237600844949798</c:v>
                      </c:pt>
                      <c:pt idx="35">
                        <c:v>0.51877990371329774</c:v>
                      </c:pt>
                      <c:pt idx="36">
                        <c:v>0.45201923256252452</c:v>
                      </c:pt>
                      <c:pt idx="37">
                        <c:v>0.39106990911945905</c:v>
                      </c:pt>
                      <c:pt idx="38">
                        <c:v>0.35341688462315779</c:v>
                      </c:pt>
                      <c:pt idx="39">
                        <c:v>0.30909749994163577</c:v>
                      </c:pt>
                      <c:pt idx="40">
                        <c:v>0.28205436490580849</c:v>
                      </c:pt>
                      <c:pt idx="41">
                        <c:v>0.26163895086886801</c:v>
                      </c:pt>
                      <c:pt idx="42">
                        <c:v>0.2341983322228155</c:v>
                      </c:pt>
                      <c:pt idx="43">
                        <c:v>0.21415711827561826</c:v>
                      </c:pt>
                      <c:pt idx="44">
                        <c:v>0.19612361250056848</c:v>
                      </c:pt>
                      <c:pt idx="45">
                        <c:v>0.17144900463469726</c:v>
                      </c:pt>
                      <c:pt idx="46">
                        <c:v>0.16188642722341198</c:v>
                      </c:pt>
                      <c:pt idx="47">
                        <c:v>0.14187499553209426</c:v>
                      </c:pt>
                      <c:pt idx="48">
                        <c:v>0.14026606305408226</c:v>
                      </c:pt>
                      <c:pt idx="49">
                        <c:v>0.12755098413477825</c:v>
                      </c:pt>
                      <c:pt idx="50">
                        <c:v>0.11736731014384801</c:v>
                      </c:pt>
                      <c:pt idx="51">
                        <c:v>0.11551201600988624</c:v>
                      </c:pt>
                      <c:pt idx="52">
                        <c:v>0.11441676448666274</c:v>
                      </c:pt>
                      <c:pt idx="53">
                        <c:v>0.11364964848887699</c:v>
                      </c:pt>
                      <c:pt idx="54">
                        <c:v>0.10761716058439726</c:v>
                      </c:pt>
                      <c:pt idx="55">
                        <c:v>9.5729941027035748E-2</c:v>
                      </c:pt>
                      <c:pt idx="56">
                        <c:v>9.8026613427032255E-2</c:v>
                      </c:pt>
                      <c:pt idx="57">
                        <c:v>0.10582273915960724</c:v>
                      </c:pt>
                      <c:pt idx="58">
                        <c:v>0.11455962148238474</c:v>
                      </c:pt>
                      <c:pt idx="59">
                        <c:v>0.11009411604619951</c:v>
                      </c:pt>
                      <c:pt idx="60">
                        <c:v>0.10757675883493201</c:v>
                      </c:pt>
                      <c:pt idx="61">
                        <c:v>9.9429480029352743E-2</c:v>
                      </c:pt>
                      <c:pt idx="62">
                        <c:v>0.10183238838077026</c:v>
                      </c:pt>
                      <c:pt idx="63">
                        <c:v>0.10924069848293776</c:v>
                      </c:pt>
                      <c:pt idx="64">
                        <c:v>0.11127036513059176</c:v>
                      </c:pt>
                      <c:pt idx="65">
                        <c:v>0.11085037193258473</c:v>
                      </c:pt>
                      <c:pt idx="66">
                        <c:v>0.10652269895174099</c:v>
                      </c:pt>
                      <c:pt idx="67">
                        <c:v>0.11964791047553025</c:v>
                      </c:pt>
                      <c:pt idx="68">
                        <c:v>0.1233238558500615</c:v>
                      </c:pt>
                      <c:pt idx="69">
                        <c:v>0.12621605466161101</c:v>
                      </c:pt>
                      <c:pt idx="70">
                        <c:v>0.13506873973231498</c:v>
                      </c:pt>
                      <c:pt idx="71">
                        <c:v>0.14211628154638725</c:v>
                      </c:pt>
                      <c:pt idx="72">
                        <c:v>0.15177101687157224</c:v>
                      </c:pt>
                      <c:pt idx="73">
                        <c:v>0.15002122239556426</c:v>
                      </c:pt>
                      <c:pt idx="74">
                        <c:v>0.15787126614181274</c:v>
                      </c:pt>
                      <c:pt idx="75">
                        <c:v>0.158906367218454</c:v>
                      </c:pt>
                      <c:pt idx="76">
                        <c:v>0.15620532378573898</c:v>
                      </c:pt>
                      <c:pt idx="77">
                        <c:v>0.15695077590446027</c:v>
                      </c:pt>
                      <c:pt idx="78">
                        <c:v>0.16242534834815775</c:v>
                      </c:pt>
                      <c:pt idx="79">
                        <c:v>0.17352192892591126</c:v>
                      </c:pt>
                      <c:pt idx="80">
                        <c:v>0.1588726079786445</c:v>
                      </c:pt>
                      <c:pt idx="81">
                        <c:v>0.14619269676344848</c:v>
                      </c:pt>
                      <c:pt idx="82">
                        <c:v>0.14961324860249176</c:v>
                      </c:pt>
                      <c:pt idx="83">
                        <c:v>0.17730407612592</c:v>
                      </c:pt>
                      <c:pt idx="84">
                        <c:v>0.175090809280323</c:v>
                      </c:pt>
                      <c:pt idx="85">
                        <c:v>0.192848904271191</c:v>
                      </c:pt>
                      <c:pt idx="86">
                        <c:v>0.20768725772482877</c:v>
                      </c:pt>
                      <c:pt idx="87">
                        <c:v>0.19752516243878399</c:v>
                      </c:pt>
                      <c:pt idx="88">
                        <c:v>0.17430537195350476</c:v>
                      </c:pt>
                      <c:pt idx="89">
                        <c:v>0.17726148768973574</c:v>
                      </c:pt>
                      <c:pt idx="90">
                        <c:v>0.18638666961243974</c:v>
                      </c:pt>
                      <c:pt idx="91">
                        <c:v>0.20216473837366578</c:v>
                      </c:pt>
                      <c:pt idx="92">
                        <c:v>0.20587247006782278</c:v>
                      </c:pt>
                      <c:pt idx="93">
                        <c:v>0.19257254109768226</c:v>
                      </c:pt>
                      <c:pt idx="94">
                        <c:v>0.19931094244152225</c:v>
                      </c:pt>
                      <c:pt idx="95">
                        <c:v>0.20950008851420326</c:v>
                      </c:pt>
                      <c:pt idx="96">
                        <c:v>0.20275354430848574</c:v>
                      </c:pt>
                      <c:pt idx="97">
                        <c:v>0.21736564324204877</c:v>
                      </c:pt>
                      <c:pt idx="98">
                        <c:v>0.23356829927139</c:v>
                      </c:pt>
                      <c:pt idx="99">
                        <c:v>0.24598538414269272</c:v>
                      </c:pt>
                      <c:pt idx="100">
                        <c:v>0.23527716808510052</c:v>
                      </c:pt>
                      <c:pt idx="101">
                        <c:v>0.23054797310406974</c:v>
                      </c:pt>
                      <c:pt idx="102">
                        <c:v>0.24852556742228327</c:v>
                      </c:pt>
                      <c:pt idx="103">
                        <c:v>0.26355692058051222</c:v>
                      </c:pt>
                      <c:pt idx="104">
                        <c:v>0.28193626325733223</c:v>
                      </c:pt>
                      <c:pt idx="105">
                        <c:v>0.26660165300057848</c:v>
                      </c:pt>
                      <c:pt idx="106">
                        <c:v>0.26870736996481953</c:v>
                      </c:pt>
                      <c:pt idx="107">
                        <c:v>0.27325915264042955</c:v>
                      </c:pt>
                      <c:pt idx="108">
                        <c:v>0.2982729691711245</c:v>
                      </c:pt>
                      <c:pt idx="109">
                        <c:v>0.28345251414644773</c:v>
                      </c:pt>
                      <c:pt idx="110">
                        <c:v>0.29229703168622923</c:v>
                      </c:pt>
                      <c:pt idx="111">
                        <c:v>0.31366805413464599</c:v>
                      </c:pt>
                      <c:pt idx="112">
                        <c:v>0.32800865860045053</c:v>
                      </c:pt>
                      <c:pt idx="113">
                        <c:v>0.33775023261680176</c:v>
                      </c:pt>
                      <c:pt idx="114">
                        <c:v>0.34523705003875649</c:v>
                      </c:pt>
                      <c:pt idx="115">
                        <c:v>0.36291418626225824</c:v>
                      </c:pt>
                      <c:pt idx="116">
                        <c:v>0.36751105944024598</c:v>
                      </c:pt>
                      <c:pt idx="117">
                        <c:v>0.39687721602595272</c:v>
                      </c:pt>
                      <c:pt idx="118">
                        <c:v>0.42665418093259277</c:v>
                      </c:pt>
                      <c:pt idx="119">
                        <c:v>0.44420126999498621</c:v>
                      </c:pt>
                      <c:pt idx="120">
                        <c:v>0.43816948042998449</c:v>
                      </c:pt>
                      <c:pt idx="121">
                        <c:v>0.46653596980299372</c:v>
                      </c:pt>
                      <c:pt idx="122">
                        <c:v>0.49592489303370524</c:v>
                      </c:pt>
                      <c:pt idx="123">
                        <c:v>0.49640534445303225</c:v>
                      </c:pt>
                      <c:pt idx="124">
                        <c:v>0.52572900183303228</c:v>
                      </c:pt>
                      <c:pt idx="125">
                        <c:v>0.54604365421692447</c:v>
                      </c:pt>
                      <c:pt idx="126">
                        <c:v>0.5508657996920685</c:v>
                      </c:pt>
                      <c:pt idx="127">
                        <c:v>0.58737210711188481</c:v>
                      </c:pt>
                      <c:pt idx="128">
                        <c:v>0.59640002334344322</c:v>
                      </c:pt>
                      <c:pt idx="129">
                        <c:v>0.589639421422953</c:v>
                      </c:pt>
                      <c:pt idx="130">
                        <c:v>0.592270606247568</c:v>
                      </c:pt>
                      <c:pt idx="131">
                        <c:v>0.56984181657909605</c:v>
                      </c:pt>
                      <c:pt idx="132">
                        <c:v>0.56806265134973699</c:v>
                      </c:pt>
                      <c:pt idx="133">
                        <c:v>0.64001502549026179</c:v>
                      </c:pt>
                      <c:pt idx="134">
                        <c:v>0.64888687742361828</c:v>
                      </c:pt>
                      <c:pt idx="135">
                        <c:v>0.64875671757013575</c:v>
                      </c:pt>
                      <c:pt idx="136">
                        <c:v>0.64965158746668672</c:v>
                      </c:pt>
                      <c:pt idx="137">
                        <c:v>0.61532435462760227</c:v>
                      </c:pt>
                      <c:pt idx="138">
                        <c:v>0.60508504794478046</c:v>
                      </c:pt>
                      <c:pt idx="139">
                        <c:v>0.64907330339223157</c:v>
                      </c:pt>
                      <c:pt idx="140">
                        <c:v>0.64385056076781821</c:v>
                      </c:pt>
                      <c:pt idx="141">
                        <c:v>0.62237864368960649</c:v>
                      </c:pt>
                      <c:pt idx="142">
                        <c:v>0.59522639877425254</c:v>
                      </c:pt>
                      <c:pt idx="143">
                        <c:v>0.53305026357099083</c:v>
                      </c:pt>
                      <c:pt idx="144">
                        <c:v>0.53431799999682594</c:v>
                      </c:pt>
                      <c:pt idx="145">
                        <c:v>0.54560599542490196</c:v>
                      </c:pt>
                      <c:pt idx="146">
                        <c:v>0.53039283232516199</c:v>
                      </c:pt>
                      <c:pt idx="147">
                        <c:v>0.46541995504480804</c:v>
                      </c:pt>
                      <c:pt idx="148">
                        <c:v>0.42230158191169276</c:v>
                      </c:pt>
                      <c:pt idx="149">
                        <c:v>0.46817291858230425</c:v>
                      </c:pt>
                      <c:pt idx="150">
                        <c:v>0.44236676923101004</c:v>
                      </c:pt>
                      <c:pt idx="151">
                        <c:v>0.38950527464778451</c:v>
                      </c:pt>
                      <c:pt idx="152">
                        <c:v>0.36664089203386502</c:v>
                      </c:pt>
                      <c:pt idx="153">
                        <c:v>0.33716731826666774</c:v>
                      </c:pt>
                      <c:pt idx="154">
                        <c:v>0.29623458074560427</c:v>
                      </c:pt>
                      <c:pt idx="155">
                        <c:v>0.27735872575586323</c:v>
                      </c:pt>
                      <c:pt idx="156">
                        <c:v>0.26091887994900226</c:v>
                      </c:pt>
                      <c:pt idx="157">
                        <c:v>0.23595206271140701</c:v>
                      </c:pt>
                      <c:pt idx="158">
                        <c:v>0.21795001209322498</c:v>
                      </c:pt>
                      <c:pt idx="159">
                        <c:v>0.1859034533865615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1.1264277391897251</c:v>
                </c:pt>
                <c:pt idx="1">
                  <c:v>1.1634792509615595</c:v>
                </c:pt>
                <c:pt idx="2">
                  <c:v>1.2053795225329857</c:v>
                </c:pt>
                <c:pt idx="3">
                  <c:v>1.2313449269957004</c:v>
                </c:pt>
                <c:pt idx="4">
                  <c:v>1.2309608880830449</c:v>
                </c:pt>
                <c:pt idx="5">
                  <c:v>1.2499999999999998</c:v>
                </c:pt>
                <c:pt idx="6">
                  <c:v>1.2280865781102883</c:v>
                </c:pt>
                <c:pt idx="7">
                  <c:v>1.1689304788022079</c:v>
                </c:pt>
                <c:pt idx="8">
                  <c:v>1.1241548131287269</c:v>
                </c:pt>
                <c:pt idx="9">
                  <c:v>1.0496741740399278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0.67585664351383512</c:v>
                </c:pt>
                <c:pt idx="1">
                  <c:v>0.69808755057693572</c:v>
                </c:pt>
                <c:pt idx="2">
                  <c:v>0.72322771351979154</c:v>
                </c:pt>
                <c:pt idx="3">
                  <c:v>0.73880695619742021</c:v>
                </c:pt>
                <c:pt idx="4">
                  <c:v>0.73857653284982694</c:v>
                </c:pt>
                <c:pt idx="5">
                  <c:v>0.74999999999999989</c:v>
                </c:pt>
                <c:pt idx="6">
                  <c:v>0.73685194686617295</c:v>
                </c:pt>
                <c:pt idx="7">
                  <c:v>0.70135828728132465</c:v>
                </c:pt>
                <c:pt idx="8">
                  <c:v>0.67449288787723616</c:v>
                </c:pt>
                <c:pt idx="9">
                  <c:v>0.62980450442395675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0.30789811897658126</c:v>
                </c:pt>
                <c:pt idx="1">
                  <c:v>0.33983931734512129</c:v>
                </c:pt>
                <c:pt idx="2">
                  <c:v>0.34775884318832501</c:v>
                </c:pt>
                <c:pt idx="3">
                  <c:v>0.35171193711704374</c:v>
                </c:pt>
                <c:pt idx="4">
                  <c:v>0.37746402707157745</c:v>
                </c:pt>
                <c:pt idx="5">
                  <c:v>0.40152941427360123</c:v>
                </c:pt>
                <c:pt idx="6">
                  <c:v>0.42948130634244747</c:v>
                </c:pt>
                <c:pt idx="7">
                  <c:v>0.47159246128857751</c:v>
                </c:pt>
                <c:pt idx="8">
                  <c:v>0.5447039721325363</c:v>
                </c:pt>
                <c:pt idx="9">
                  <c:v>0.62250709262568127</c:v>
                </c:pt>
                <c:pt idx="10">
                  <c:v>0.68763774138124001</c:v>
                </c:pt>
                <c:pt idx="11">
                  <c:v>0.77715947300430621</c:v>
                </c:pt>
                <c:pt idx="12">
                  <c:v>0.88132956270522134</c:v>
                </c:pt>
                <c:pt idx="13">
                  <c:v>0.96890342725498746</c:v>
                </c:pt>
                <c:pt idx="14">
                  <c:v>1.0403245263371399</c:v>
                </c:pt>
                <c:pt idx="15">
                  <c:v>1.1059644297057276</c:v>
                </c:pt>
                <c:pt idx="16">
                  <c:v>1.1838070870490163</c:v>
                </c:pt>
                <c:pt idx="17">
                  <c:v>1.25</c:v>
                </c:pt>
                <c:pt idx="18">
                  <c:v>1.2454348548310361</c:v>
                </c:pt>
                <c:pt idx="19">
                  <c:v>1.2409719942178026</c:v>
                </c:pt>
                <c:pt idx="20">
                  <c:v>1.2244323349402788</c:v>
                </c:pt>
                <c:pt idx="21">
                  <c:v>1.1678099684743113</c:v>
                </c:pt>
                <c:pt idx="22">
                  <c:v>1.1072509969873112</c:v>
                </c:pt>
                <c:pt idx="23">
                  <c:v>1.0233776864831274</c:v>
                </c:pt>
                <c:pt idx="24">
                  <c:v>0.93729334741583004</c:v>
                </c:pt>
                <c:pt idx="25">
                  <c:v>0.86463317285549623</c:v>
                </c:pt>
                <c:pt idx="26">
                  <c:v>0.75336538760420746</c:v>
                </c:pt>
                <c:pt idx="27">
                  <c:v>0.651783181865765</c:v>
                </c:pt>
                <c:pt idx="28">
                  <c:v>0.58902814103859624</c:v>
                </c:pt>
                <c:pt idx="29">
                  <c:v>0.51516249990272622</c:v>
                </c:pt>
                <c:pt idx="30">
                  <c:v>0.47009060817634751</c:v>
                </c:pt>
                <c:pt idx="31">
                  <c:v>0.43606491811477999</c:v>
                </c:pt>
                <c:pt idx="32">
                  <c:v>0.3903305537046925</c:v>
                </c:pt>
                <c:pt idx="33">
                  <c:v>0.35692853045936379</c:v>
                </c:pt>
                <c:pt idx="34">
                  <c:v>0.3268726875009475</c:v>
                </c:pt>
                <c:pt idx="35">
                  <c:v>0.28574834105782876</c:v>
                </c:pt>
                <c:pt idx="36">
                  <c:v>0.26981071203901996</c:v>
                </c:pt>
                <c:pt idx="37">
                  <c:v>0.23645832588682375</c:v>
                </c:pt>
                <c:pt idx="38">
                  <c:v>0.23377677175680375</c:v>
                </c:pt>
                <c:pt idx="39">
                  <c:v>0.21258497355796377</c:v>
                </c:pt>
                <c:pt idx="40">
                  <c:v>0.19561218357308002</c:v>
                </c:pt>
                <c:pt idx="41">
                  <c:v>0.19252002668314372</c:v>
                </c:pt>
                <c:pt idx="42">
                  <c:v>0.19069460747777126</c:v>
                </c:pt>
                <c:pt idx="43">
                  <c:v>0.189416080814795</c:v>
                </c:pt>
                <c:pt idx="44">
                  <c:v>0.17936193430732877</c:v>
                </c:pt>
                <c:pt idx="45">
                  <c:v>0.15954990171172623</c:v>
                </c:pt>
                <c:pt idx="46">
                  <c:v>0.16337768904505376</c:v>
                </c:pt>
                <c:pt idx="47">
                  <c:v>0.17637123193267876</c:v>
                </c:pt>
                <c:pt idx="48">
                  <c:v>0.19093270247064126</c:v>
                </c:pt>
                <c:pt idx="49">
                  <c:v>0.18349019341033251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0.18473887138594874</c:v>
                </c:pt>
                <c:pt idx="1">
                  <c:v>0.20390359040707276</c:v>
                </c:pt>
                <c:pt idx="2">
                  <c:v>0.20865530591299503</c:v>
                </c:pt>
                <c:pt idx="3">
                  <c:v>0.21102716227022622</c:v>
                </c:pt>
                <c:pt idx="4">
                  <c:v>0.22647841624294648</c:v>
                </c:pt>
                <c:pt idx="5">
                  <c:v>0.24091764856416076</c:v>
                </c:pt>
                <c:pt idx="6">
                  <c:v>0.2576887838054685</c:v>
                </c:pt>
                <c:pt idx="7">
                  <c:v>0.28295547677314653</c:v>
                </c:pt>
                <c:pt idx="8">
                  <c:v>0.32682238327952173</c:v>
                </c:pt>
                <c:pt idx="9">
                  <c:v>0.37350425557540878</c:v>
                </c:pt>
                <c:pt idx="10">
                  <c:v>0.41258264482874396</c:v>
                </c:pt>
                <c:pt idx="11">
                  <c:v>0.46629568380258368</c:v>
                </c:pt>
                <c:pt idx="12">
                  <c:v>0.52879773762313276</c:v>
                </c:pt>
                <c:pt idx="13">
                  <c:v>0.58134205635299252</c:v>
                </c:pt>
                <c:pt idx="14">
                  <c:v>0.62419471580228403</c:v>
                </c:pt>
                <c:pt idx="15">
                  <c:v>0.6635786578234365</c:v>
                </c:pt>
                <c:pt idx="16">
                  <c:v>0.71028425222940972</c:v>
                </c:pt>
                <c:pt idx="17">
                  <c:v>0.75</c:v>
                </c:pt>
                <c:pt idx="18">
                  <c:v>0.74726091289862173</c:v>
                </c:pt>
                <c:pt idx="19">
                  <c:v>0.7445831965306815</c:v>
                </c:pt>
                <c:pt idx="20">
                  <c:v>0.73465940096416726</c:v>
                </c:pt>
                <c:pt idx="21">
                  <c:v>0.70068598108458668</c:v>
                </c:pt>
                <c:pt idx="22">
                  <c:v>0.66435059819238673</c:v>
                </c:pt>
                <c:pt idx="23">
                  <c:v>0.61402661188987651</c:v>
                </c:pt>
                <c:pt idx="24">
                  <c:v>0.56237600844949798</c:v>
                </c:pt>
                <c:pt idx="25">
                  <c:v>0.51877990371329774</c:v>
                </c:pt>
                <c:pt idx="26">
                  <c:v>0.45201923256252452</c:v>
                </c:pt>
                <c:pt idx="27">
                  <c:v>0.39106990911945905</c:v>
                </c:pt>
                <c:pt idx="28">
                  <c:v>0.35341688462315779</c:v>
                </c:pt>
                <c:pt idx="29">
                  <c:v>0.30909749994163577</c:v>
                </c:pt>
                <c:pt idx="30">
                  <c:v>0.28205436490580849</c:v>
                </c:pt>
                <c:pt idx="31">
                  <c:v>0.26163895086886801</c:v>
                </c:pt>
                <c:pt idx="32">
                  <c:v>0.2341983322228155</c:v>
                </c:pt>
                <c:pt idx="33">
                  <c:v>0.21415711827561826</c:v>
                </c:pt>
                <c:pt idx="34">
                  <c:v>0.19612361250056848</c:v>
                </c:pt>
                <c:pt idx="35">
                  <c:v>0.17144900463469726</c:v>
                </c:pt>
                <c:pt idx="36">
                  <c:v>0.16188642722341198</c:v>
                </c:pt>
                <c:pt idx="37">
                  <c:v>0.14187499553209426</c:v>
                </c:pt>
                <c:pt idx="38">
                  <c:v>0.14026606305408226</c:v>
                </c:pt>
                <c:pt idx="39">
                  <c:v>0.12755098413477825</c:v>
                </c:pt>
                <c:pt idx="40">
                  <c:v>0.11736731014384801</c:v>
                </c:pt>
                <c:pt idx="41">
                  <c:v>0.11551201600988624</c:v>
                </c:pt>
                <c:pt idx="42">
                  <c:v>0.11441676448666274</c:v>
                </c:pt>
                <c:pt idx="43">
                  <c:v>0.11364964848887699</c:v>
                </c:pt>
                <c:pt idx="44">
                  <c:v>0.10761716058439726</c:v>
                </c:pt>
                <c:pt idx="45">
                  <c:v>9.5729941027035748E-2</c:v>
                </c:pt>
                <c:pt idx="46">
                  <c:v>9.8026613427032255E-2</c:v>
                </c:pt>
                <c:pt idx="47">
                  <c:v>0.10582273915960724</c:v>
                </c:pt>
                <c:pt idx="48">
                  <c:v>0.11455962148238474</c:v>
                </c:pt>
                <c:pt idx="49">
                  <c:v>0.11009411604619951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1.1395927787945621</c:v>
                </c:pt>
                <c:pt idx="1">
                  <c:v>1.0964373588333545</c:v>
                </c:pt>
                <c:pt idx="2">
                  <c:v>1.0930140522801126</c:v>
                </c:pt>
                <c:pt idx="3">
                  <c:v>1.2314582112890644</c:v>
                </c:pt>
                <c:pt idx="4">
                  <c:v>1.2485286150726376</c:v>
                </c:pt>
                <c:pt idx="5">
                  <c:v>1.2482781734205397</c:v>
                </c:pt>
                <c:pt idx="6">
                  <c:v>1.25</c:v>
                </c:pt>
                <c:pt idx="7">
                  <c:v>1.1839506869887302</c:v>
                </c:pt>
                <c:pt idx="8">
                  <c:v>1.164249152196154</c:v>
                </c:pt>
                <c:pt idx="9">
                  <c:v>1.2488873188228664</c:v>
                </c:pt>
                <c:pt idx="10">
                  <c:v>1.2388381964833457</c:v>
                </c:pt>
                <c:pt idx="11">
                  <c:v>1.1975239029980844</c:v>
                </c:pt>
                <c:pt idx="12">
                  <c:v>1.1452800436756703</c:v>
                </c:pt>
                <c:pt idx="13">
                  <c:v>1.0256464269748375</c:v>
                </c:pt>
                <c:pt idx="14">
                  <c:v>1.0280856891314551</c:v>
                </c:pt>
                <c:pt idx="15">
                  <c:v>1.0498050146242426</c:v>
                </c:pt>
                <c:pt idx="16">
                  <c:v>1.0205332415053165</c:v>
                </c:pt>
                <c:pt idx="17">
                  <c:v>0.8955183902107261</c:v>
                </c:pt>
                <c:pt idx="18">
                  <c:v>0.81255397134958096</c:v>
                </c:pt>
                <c:pt idx="19">
                  <c:v>0.9008153901538638</c:v>
                </c:pt>
                <c:pt idx="20">
                  <c:v>0.85116156445491253</c:v>
                </c:pt>
                <c:pt idx="21">
                  <c:v>0.74945032491696528</c:v>
                </c:pt>
                <c:pt idx="22">
                  <c:v>0.70545677696174691</c:v>
                </c:pt>
                <c:pt idx="23">
                  <c:v>0.64874642956975226</c:v>
                </c:pt>
                <c:pt idx="24">
                  <c:v>0.56998741029166422</c:v>
                </c:pt>
                <c:pt idx="25">
                  <c:v>0.53366822137197856</c:v>
                </c:pt>
                <c:pt idx="26">
                  <c:v>0.5020361778966288</c:v>
                </c:pt>
                <c:pt idx="27">
                  <c:v>0.45399731806917643</c:v>
                </c:pt>
                <c:pt idx="28">
                  <c:v>0.41935942337784476</c:v>
                </c:pt>
                <c:pt idx="29">
                  <c:v>0.35769837435380381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0.6837556672767372</c:v>
                </c:pt>
                <c:pt idx="1">
                  <c:v>0.65786241530001277</c:v>
                </c:pt>
                <c:pt idx="2">
                  <c:v>0.65580843136806755</c:v>
                </c:pt>
                <c:pt idx="3">
                  <c:v>0.73887492677343869</c:v>
                </c:pt>
                <c:pt idx="4">
                  <c:v>0.7491171690435825</c:v>
                </c:pt>
                <c:pt idx="5">
                  <c:v>0.7489669040523238</c:v>
                </c:pt>
                <c:pt idx="6">
                  <c:v>0.75</c:v>
                </c:pt>
                <c:pt idx="7">
                  <c:v>0.71037041219323804</c:v>
                </c:pt>
                <c:pt idx="8">
                  <c:v>0.69854949131769239</c:v>
                </c:pt>
                <c:pt idx="9">
                  <c:v>0.74933239129371987</c:v>
                </c:pt>
                <c:pt idx="10">
                  <c:v>0.74330291789000746</c:v>
                </c:pt>
                <c:pt idx="11">
                  <c:v>0.71851434179885065</c:v>
                </c:pt>
                <c:pt idx="12">
                  <c:v>0.68716802620540218</c:v>
                </c:pt>
                <c:pt idx="13">
                  <c:v>0.61538785618490255</c:v>
                </c:pt>
                <c:pt idx="14">
                  <c:v>0.61685141347887318</c:v>
                </c:pt>
                <c:pt idx="15">
                  <c:v>0.62988300877454551</c:v>
                </c:pt>
                <c:pt idx="16">
                  <c:v>0.61231994490318986</c:v>
                </c:pt>
                <c:pt idx="17">
                  <c:v>0.53731103412643566</c:v>
                </c:pt>
                <c:pt idx="18">
                  <c:v>0.48753238280974853</c:v>
                </c:pt>
                <c:pt idx="19">
                  <c:v>0.54048923409231819</c:v>
                </c:pt>
                <c:pt idx="20">
                  <c:v>0.51069693867294752</c:v>
                </c:pt>
                <c:pt idx="21">
                  <c:v>0.44967019495017913</c:v>
                </c:pt>
                <c:pt idx="22">
                  <c:v>0.4232740661770481</c:v>
                </c:pt>
                <c:pt idx="23">
                  <c:v>0.38924785774185139</c:v>
                </c:pt>
                <c:pt idx="24">
                  <c:v>0.34199244617499852</c:v>
                </c:pt>
                <c:pt idx="25">
                  <c:v>0.32020093282318712</c:v>
                </c:pt>
                <c:pt idx="26">
                  <c:v>0.30122170673797727</c:v>
                </c:pt>
                <c:pt idx="27">
                  <c:v>0.27239839084150586</c:v>
                </c:pt>
                <c:pt idx="28">
                  <c:v>0.25161565402670688</c:v>
                </c:pt>
                <c:pt idx="29">
                  <c:v>0.2146190246122823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0.313502096992191</c:v>
                      </c:pt>
                      <c:pt idx="1">
                        <c:v>0.29755996518423999</c:v>
                      </c:pt>
                      <c:pt idx="2">
                        <c:v>0.28455027387897902</c:v>
                      </c:pt>
                      <c:pt idx="3">
                        <c:v>0.26298643935039701</c:v>
                      </c:pt>
                      <c:pt idx="4">
                        <c:v>0.244861682925295</c:v>
                      </c:pt>
                      <c:pt idx="5">
                        <c:v>0.227333601030341</c:v>
                      </c:pt>
                      <c:pt idx="6">
                        <c:v>0.223398842049331</c:v>
                      </c:pt>
                      <c:pt idx="7">
                        <c:v>0.22893990819799001</c:v>
                      </c:pt>
                      <c:pt idx="8">
                        <c:v>0.234824099162004</c:v>
                      </c:pt>
                      <c:pt idx="9">
                        <c:v>0.22745515504674099</c:v>
                      </c:pt>
                      <c:pt idx="10">
                        <c:v>0.246318495181265</c:v>
                      </c:pt>
                      <c:pt idx="11">
                        <c:v>0.27187145387609701</c:v>
                      </c:pt>
                      <c:pt idx="12">
                        <c:v>0.27820707455066002</c:v>
                      </c:pt>
                      <c:pt idx="13">
                        <c:v>0.28136954969363498</c:v>
                      </c:pt>
                      <c:pt idx="14">
                        <c:v>0.30197122165726198</c:v>
                      </c:pt>
                      <c:pt idx="15">
                        <c:v>0.32122353141888099</c:v>
                      </c:pt>
                      <c:pt idx="16">
                        <c:v>0.34358504507395798</c:v>
                      </c:pt>
                      <c:pt idx="17">
                        <c:v>0.37727396903086202</c:v>
                      </c:pt>
                      <c:pt idx="18">
                        <c:v>0.43576317770602901</c:v>
                      </c:pt>
                      <c:pt idx="19">
                        <c:v>0.49800567410054503</c:v>
                      </c:pt>
                      <c:pt idx="20">
                        <c:v>0.55011019310499198</c:v>
                      </c:pt>
                      <c:pt idx="21">
                        <c:v>0.62172757840344495</c:v>
                      </c:pt>
                      <c:pt idx="22">
                        <c:v>0.70506365016417705</c:v>
                      </c:pt>
                      <c:pt idx="23">
                        <c:v>0.77512274180398999</c:v>
                      </c:pt>
                      <c:pt idx="24">
                        <c:v>0.83225962106971196</c:v>
                      </c:pt>
                      <c:pt idx="25">
                        <c:v>0.884771543764582</c:v>
                      </c:pt>
                      <c:pt idx="26">
                        <c:v>0.94704566963921299</c:v>
                      </c:pt>
                      <c:pt idx="27">
                        <c:v>1</c:v>
                      </c:pt>
                      <c:pt idx="28">
                        <c:v>0.99634788386482898</c:v>
                      </c:pt>
                      <c:pt idx="29">
                        <c:v>0.99277759537424204</c:v>
                      </c:pt>
                      <c:pt idx="30">
                        <c:v>0.97954586795222298</c:v>
                      </c:pt>
                      <c:pt idx="31">
                        <c:v>0.93424797477944899</c:v>
                      </c:pt>
                      <c:pt idx="32">
                        <c:v>0.88580079758984898</c:v>
                      </c:pt>
                      <c:pt idx="33">
                        <c:v>0.81870214918650197</c:v>
                      </c:pt>
                      <c:pt idx="34">
                        <c:v>0.74983467793266401</c:v>
                      </c:pt>
                      <c:pt idx="35">
                        <c:v>0.69170653828439699</c:v>
                      </c:pt>
                      <c:pt idx="36">
                        <c:v>0.60269231008336599</c:v>
                      </c:pt>
                      <c:pt idx="37">
                        <c:v>0.52142654549261203</c:v>
                      </c:pt>
                      <c:pt idx="38">
                        <c:v>0.47122251283087702</c:v>
                      </c:pt>
                      <c:pt idx="39">
                        <c:v>0.41212999992218102</c:v>
                      </c:pt>
                      <c:pt idx="40">
                        <c:v>0.376072486541078</c:v>
                      </c:pt>
                      <c:pt idx="41">
                        <c:v>0.348851934491824</c:v>
                      </c:pt>
                      <c:pt idx="42">
                        <c:v>0.312264442963754</c:v>
                      </c:pt>
                      <c:pt idx="43">
                        <c:v>0.28554282436749101</c:v>
                      </c:pt>
                      <c:pt idx="44">
                        <c:v>0.26149815000075799</c:v>
                      </c:pt>
                      <c:pt idx="45">
                        <c:v>0.22859867284626301</c:v>
                      </c:pt>
                      <c:pt idx="46">
                        <c:v>0.21584856963121599</c:v>
                      </c:pt>
                      <c:pt idx="47">
                        <c:v>0.18916666070945901</c:v>
                      </c:pt>
                      <c:pt idx="48">
                        <c:v>0.18702141740544301</c:v>
                      </c:pt>
                      <c:pt idx="49">
                        <c:v>0.17006797884637101</c:v>
                      </c:pt>
                      <c:pt idx="50">
                        <c:v>0.15648974685846401</c:v>
                      </c:pt>
                      <c:pt idx="51">
                        <c:v>0.15401602134651499</c:v>
                      </c:pt>
                      <c:pt idx="52">
                        <c:v>0.152555685982217</c:v>
                      </c:pt>
                      <c:pt idx="53">
                        <c:v>0.15153286465183599</c:v>
                      </c:pt>
                      <c:pt idx="54">
                        <c:v>0.14348954744586301</c:v>
                      </c:pt>
                      <c:pt idx="55">
                        <c:v>0.12763992136938099</c:v>
                      </c:pt>
                      <c:pt idx="56">
                        <c:v>0.13070215123604301</c:v>
                      </c:pt>
                      <c:pt idx="57">
                        <c:v>0.141096985546143</c:v>
                      </c:pt>
                      <c:pt idx="58">
                        <c:v>0.152746161976513</c:v>
                      </c:pt>
                      <c:pt idx="59">
                        <c:v>0.14679215472826601</c:v>
                      </c:pt>
                      <c:pt idx="60">
                        <c:v>0.14343567844657601</c:v>
                      </c:pt>
                      <c:pt idx="61">
                        <c:v>0.13257264003913699</c:v>
                      </c:pt>
                      <c:pt idx="62">
                        <c:v>0.13577651784102701</c:v>
                      </c:pt>
                      <c:pt idx="63">
                        <c:v>0.14565426464391701</c:v>
                      </c:pt>
                      <c:pt idx="64">
                        <c:v>0.14836048684078901</c:v>
                      </c:pt>
                      <c:pt idx="65">
                        <c:v>0.14780049591011299</c:v>
                      </c:pt>
                      <c:pt idx="66">
                        <c:v>0.14203026526898799</c:v>
                      </c:pt>
                      <c:pt idx="67">
                        <c:v>0.15953054730070701</c:v>
                      </c:pt>
                      <c:pt idx="68">
                        <c:v>0.16443180780008201</c:v>
                      </c:pt>
                      <c:pt idx="69">
                        <c:v>0.168288072882148</c:v>
                      </c:pt>
                      <c:pt idx="70">
                        <c:v>0.18009165297641999</c:v>
                      </c:pt>
                      <c:pt idx="71">
                        <c:v>0.18948837539518301</c:v>
                      </c:pt>
                      <c:pt idx="72">
                        <c:v>0.202361355828763</c:v>
                      </c:pt>
                      <c:pt idx="73">
                        <c:v>0.20002829652741899</c:v>
                      </c:pt>
                      <c:pt idx="74">
                        <c:v>0.210495021522417</c:v>
                      </c:pt>
                      <c:pt idx="75">
                        <c:v>0.21187515629127199</c:v>
                      </c:pt>
                      <c:pt idx="76">
                        <c:v>0.20827376504765199</c:v>
                      </c:pt>
                      <c:pt idx="77">
                        <c:v>0.20926770120594701</c:v>
                      </c:pt>
                      <c:pt idx="78">
                        <c:v>0.216567131130877</c:v>
                      </c:pt>
                      <c:pt idx="79">
                        <c:v>0.23136257190121501</c:v>
                      </c:pt>
                      <c:pt idx="80">
                        <c:v>0.211830143971526</c:v>
                      </c:pt>
                      <c:pt idx="81">
                        <c:v>0.19492359568459799</c:v>
                      </c:pt>
                      <c:pt idx="82">
                        <c:v>0.19948433146998901</c:v>
                      </c:pt>
                      <c:pt idx="83">
                        <c:v>0.23640543483456</c:v>
                      </c:pt>
                      <c:pt idx="84">
                        <c:v>0.23345441237376399</c:v>
                      </c:pt>
                      <c:pt idx="85">
                        <c:v>0.25713187236158802</c:v>
                      </c:pt>
                      <c:pt idx="86">
                        <c:v>0.27691634363310502</c:v>
                      </c:pt>
                      <c:pt idx="87">
                        <c:v>0.26336688325171198</c:v>
                      </c:pt>
                      <c:pt idx="88">
                        <c:v>0.23240716260467301</c:v>
                      </c:pt>
                      <c:pt idx="89">
                        <c:v>0.23634865025298099</c:v>
                      </c:pt>
                      <c:pt idx="90">
                        <c:v>0.24851555948325299</c:v>
                      </c:pt>
                      <c:pt idx="91">
                        <c:v>0.26955298449822102</c:v>
                      </c:pt>
                      <c:pt idx="92">
                        <c:v>0.27449662675709702</c:v>
                      </c:pt>
                      <c:pt idx="93">
                        <c:v>0.25676338813024302</c:v>
                      </c:pt>
                      <c:pt idx="94">
                        <c:v>0.26574792325536301</c:v>
                      </c:pt>
                      <c:pt idx="95">
                        <c:v>0.279333451352271</c:v>
                      </c:pt>
                      <c:pt idx="96">
                        <c:v>0.27033805907798097</c:v>
                      </c:pt>
                      <c:pt idx="97">
                        <c:v>0.28982085765606502</c:v>
                      </c:pt>
                      <c:pt idx="98">
                        <c:v>0.31142439902851998</c:v>
                      </c:pt>
                      <c:pt idx="99">
                        <c:v>0.32798051219025698</c:v>
                      </c:pt>
                      <c:pt idx="100">
                        <c:v>0.31370289078013402</c:v>
                      </c:pt>
                      <c:pt idx="101">
                        <c:v>0.30739729747209299</c:v>
                      </c:pt>
                      <c:pt idx="102">
                        <c:v>0.33136742322971102</c:v>
                      </c:pt>
                      <c:pt idx="103">
                        <c:v>0.35140922744068298</c:v>
                      </c:pt>
                      <c:pt idx="104">
                        <c:v>0.37591501767644298</c:v>
                      </c:pt>
                      <c:pt idx="105">
                        <c:v>0.35546887066743799</c:v>
                      </c:pt>
                      <c:pt idx="106">
                        <c:v>0.35827649328642602</c:v>
                      </c:pt>
                      <c:pt idx="107">
                        <c:v>0.36434553685390603</c:v>
                      </c:pt>
                      <c:pt idx="108">
                        <c:v>0.39769729222816602</c:v>
                      </c:pt>
                      <c:pt idx="109">
                        <c:v>0.37793668552859699</c:v>
                      </c:pt>
                      <c:pt idx="110">
                        <c:v>0.389729375581639</c:v>
                      </c:pt>
                      <c:pt idx="111">
                        <c:v>0.41822407217952801</c:v>
                      </c:pt>
                      <c:pt idx="112">
                        <c:v>0.43734487813393402</c:v>
                      </c:pt>
                      <c:pt idx="113">
                        <c:v>0.45033364348906901</c:v>
                      </c:pt>
                      <c:pt idx="114">
                        <c:v>0.46031606671834202</c:v>
                      </c:pt>
                      <c:pt idx="115">
                        <c:v>0.48388558168301099</c:v>
                      </c:pt>
                      <c:pt idx="116">
                        <c:v>0.49001474592032801</c:v>
                      </c:pt>
                      <c:pt idx="117">
                        <c:v>0.52916962136793699</c:v>
                      </c:pt>
                      <c:pt idx="118">
                        <c:v>0.56887224124345703</c:v>
                      </c:pt>
                      <c:pt idx="119">
                        <c:v>0.59226835999331495</c:v>
                      </c:pt>
                      <c:pt idx="120">
                        <c:v>0.58422597390664599</c:v>
                      </c:pt>
                      <c:pt idx="121">
                        <c:v>0.62204795973732496</c:v>
                      </c:pt>
                      <c:pt idx="122">
                        <c:v>0.66123319071160702</c:v>
                      </c:pt>
                      <c:pt idx="123">
                        <c:v>0.661873792604043</c:v>
                      </c:pt>
                      <c:pt idx="124">
                        <c:v>0.70097200244404301</c:v>
                      </c:pt>
                      <c:pt idx="125">
                        <c:v>0.72805820562256596</c:v>
                      </c:pt>
                      <c:pt idx="126">
                        <c:v>0.73448773292275804</c:v>
                      </c:pt>
                      <c:pt idx="127">
                        <c:v>0.78316280948251304</c:v>
                      </c:pt>
                      <c:pt idx="128">
                        <c:v>0.79520003112459103</c:v>
                      </c:pt>
                      <c:pt idx="129">
                        <c:v>0.786185895230604</c:v>
                      </c:pt>
                      <c:pt idx="130">
                        <c:v>0.789694141663424</c:v>
                      </c:pt>
                      <c:pt idx="131">
                        <c:v>0.75978908877212803</c:v>
                      </c:pt>
                      <c:pt idx="132">
                        <c:v>0.75741686846631595</c:v>
                      </c:pt>
                      <c:pt idx="133">
                        <c:v>0.85335336732034905</c:v>
                      </c:pt>
                      <c:pt idx="134">
                        <c:v>0.86518250323149104</c:v>
                      </c:pt>
                      <c:pt idx="135">
                        <c:v>0.86500895676018097</c:v>
                      </c:pt>
                      <c:pt idx="136">
                        <c:v>0.866202116622249</c:v>
                      </c:pt>
                      <c:pt idx="137">
                        <c:v>0.82043247283680298</c:v>
                      </c:pt>
                      <c:pt idx="138">
                        <c:v>0.80678006392637402</c:v>
                      </c:pt>
                      <c:pt idx="139">
                        <c:v>0.86543107118964202</c:v>
                      </c:pt>
                      <c:pt idx="140">
                        <c:v>0.85846741435709095</c:v>
                      </c:pt>
                      <c:pt idx="141">
                        <c:v>0.82983819158614203</c:v>
                      </c:pt>
                      <c:pt idx="142">
                        <c:v>0.79363519836566998</c:v>
                      </c:pt>
                      <c:pt idx="143">
                        <c:v>0.71073368476132104</c:v>
                      </c:pt>
                      <c:pt idx="144">
                        <c:v>0.712423999995768</c:v>
                      </c:pt>
                      <c:pt idx="145">
                        <c:v>0.72747466056653598</c:v>
                      </c:pt>
                      <c:pt idx="146">
                        <c:v>0.70719044310021595</c:v>
                      </c:pt>
                      <c:pt idx="147">
                        <c:v>0.62055994005974402</c:v>
                      </c:pt>
                      <c:pt idx="148">
                        <c:v>0.56306877588225701</c:v>
                      </c:pt>
                      <c:pt idx="149">
                        <c:v>0.62423055810973904</c:v>
                      </c:pt>
                      <c:pt idx="150">
                        <c:v>0.58982235897468005</c:v>
                      </c:pt>
                      <c:pt idx="151">
                        <c:v>0.51934036619704604</c:v>
                      </c:pt>
                      <c:pt idx="152">
                        <c:v>0.48885452271182001</c:v>
                      </c:pt>
                      <c:pt idx="153">
                        <c:v>0.44955642435555698</c:v>
                      </c:pt>
                      <c:pt idx="154">
                        <c:v>0.39497944099413901</c:v>
                      </c:pt>
                      <c:pt idx="155">
                        <c:v>0.369811634341151</c:v>
                      </c:pt>
                      <c:pt idx="156">
                        <c:v>0.34789183993200301</c:v>
                      </c:pt>
                      <c:pt idx="157">
                        <c:v>0.31460275028187601</c:v>
                      </c:pt>
                      <c:pt idx="158">
                        <c:v>0.29060001612429998</c:v>
                      </c:pt>
                      <c:pt idx="159">
                        <c:v>0.24787127118208199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0.866202116622249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0.39187762124023873</c:v>
                      </c:pt>
                      <c:pt idx="1">
                        <c:v>0.37194995648029999</c:v>
                      </c:pt>
                      <c:pt idx="2">
                        <c:v>0.35568784234872375</c:v>
                      </c:pt>
                      <c:pt idx="3">
                        <c:v>0.32873304918799628</c:v>
                      </c:pt>
                      <c:pt idx="4">
                        <c:v>0.30607710365661878</c:v>
                      </c:pt>
                      <c:pt idx="5">
                        <c:v>0.28416700128792627</c:v>
                      </c:pt>
                      <c:pt idx="6">
                        <c:v>0.27924855256166375</c:v>
                      </c:pt>
                      <c:pt idx="7">
                        <c:v>0.28617488524748752</c:v>
                      </c:pt>
                      <c:pt idx="8">
                        <c:v>0.293530123952505</c:v>
                      </c:pt>
                      <c:pt idx="9">
                        <c:v>0.28431894380842626</c:v>
                      </c:pt>
                      <c:pt idx="10">
                        <c:v>0.30789811897658126</c:v>
                      </c:pt>
                      <c:pt idx="11">
                        <c:v>0.33983931734512129</c:v>
                      </c:pt>
                      <c:pt idx="12">
                        <c:v>0.34775884318832501</c:v>
                      </c:pt>
                      <c:pt idx="13">
                        <c:v>0.35171193711704374</c:v>
                      </c:pt>
                      <c:pt idx="14">
                        <c:v>0.37746402707157745</c:v>
                      </c:pt>
                      <c:pt idx="15">
                        <c:v>0.40152941427360123</c:v>
                      </c:pt>
                      <c:pt idx="16">
                        <c:v>0.42948130634244747</c:v>
                      </c:pt>
                      <c:pt idx="17">
                        <c:v>0.47159246128857751</c:v>
                      </c:pt>
                      <c:pt idx="18">
                        <c:v>0.5447039721325363</c:v>
                      </c:pt>
                      <c:pt idx="19">
                        <c:v>0.62250709262568127</c:v>
                      </c:pt>
                      <c:pt idx="20">
                        <c:v>0.68763774138124001</c:v>
                      </c:pt>
                      <c:pt idx="21">
                        <c:v>0.77715947300430621</c:v>
                      </c:pt>
                      <c:pt idx="22">
                        <c:v>0.88132956270522134</c:v>
                      </c:pt>
                      <c:pt idx="23">
                        <c:v>0.96890342725498746</c:v>
                      </c:pt>
                      <c:pt idx="24">
                        <c:v>1.0403245263371399</c:v>
                      </c:pt>
                      <c:pt idx="25">
                        <c:v>1.1059644297057276</c:v>
                      </c:pt>
                      <c:pt idx="26">
                        <c:v>1.1838070870490163</c:v>
                      </c:pt>
                      <c:pt idx="27">
                        <c:v>1.25</c:v>
                      </c:pt>
                      <c:pt idx="28">
                        <c:v>1.2454348548310361</c:v>
                      </c:pt>
                      <c:pt idx="29">
                        <c:v>1.2409719942178026</c:v>
                      </c:pt>
                      <c:pt idx="30">
                        <c:v>1.2244323349402788</c:v>
                      </c:pt>
                      <c:pt idx="31">
                        <c:v>1.1678099684743113</c:v>
                      </c:pt>
                      <c:pt idx="32">
                        <c:v>1.1072509969873112</c:v>
                      </c:pt>
                      <c:pt idx="33">
                        <c:v>1.0233776864831274</c:v>
                      </c:pt>
                      <c:pt idx="34">
                        <c:v>0.93729334741583004</c:v>
                      </c:pt>
                      <c:pt idx="35">
                        <c:v>0.86463317285549623</c:v>
                      </c:pt>
                      <c:pt idx="36">
                        <c:v>0.75336538760420746</c:v>
                      </c:pt>
                      <c:pt idx="37">
                        <c:v>0.651783181865765</c:v>
                      </c:pt>
                      <c:pt idx="38">
                        <c:v>0.58902814103859624</c:v>
                      </c:pt>
                      <c:pt idx="39">
                        <c:v>0.51516249990272622</c:v>
                      </c:pt>
                      <c:pt idx="40">
                        <c:v>0.47009060817634751</c:v>
                      </c:pt>
                      <c:pt idx="41">
                        <c:v>0.43606491811477999</c:v>
                      </c:pt>
                      <c:pt idx="42">
                        <c:v>0.3903305537046925</c:v>
                      </c:pt>
                      <c:pt idx="43">
                        <c:v>0.35692853045936379</c:v>
                      </c:pt>
                      <c:pt idx="44">
                        <c:v>0.3268726875009475</c:v>
                      </c:pt>
                      <c:pt idx="45">
                        <c:v>0.28574834105782876</c:v>
                      </c:pt>
                      <c:pt idx="46">
                        <c:v>0.26981071203901996</c:v>
                      </c:pt>
                      <c:pt idx="47">
                        <c:v>0.23645832588682375</c:v>
                      </c:pt>
                      <c:pt idx="48">
                        <c:v>0.23377677175680375</c:v>
                      </c:pt>
                      <c:pt idx="49">
                        <c:v>0.21258497355796377</c:v>
                      </c:pt>
                      <c:pt idx="50">
                        <c:v>0.19561218357308002</c:v>
                      </c:pt>
                      <c:pt idx="51">
                        <c:v>0.19252002668314372</c:v>
                      </c:pt>
                      <c:pt idx="52">
                        <c:v>0.19069460747777126</c:v>
                      </c:pt>
                      <c:pt idx="53">
                        <c:v>0.189416080814795</c:v>
                      </c:pt>
                      <c:pt idx="54">
                        <c:v>0.17936193430732877</c:v>
                      </c:pt>
                      <c:pt idx="55">
                        <c:v>0.15954990171172623</c:v>
                      </c:pt>
                      <c:pt idx="56">
                        <c:v>0.16337768904505376</c:v>
                      </c:pt>
                      <c:pt idx="57">
                        <c:v>0.17637123193267876</c:v>
                      </c:pt>
                      <c:pt idx="58">
                        <c:v>0.19093270247064126</c:v>
                      </c:pt>
                      <c:pt idx="59">
                        <c:v>0.18349019341033251</c:v>
                      </c:pt>
                      <c:pt idx="60">
                        <c:v>0.17929459805822001</c:v>
                      </c:pt>
                      <c:pt idx="61">
                        <c:v>0.16571580004892122</c:v>
                      </c:pt>
                      <c:pt idx="62">
                        <c:v>0.16972064730128378</c:v>
                      </c:pt>
                      <c:pt idx="63">
                        <c:v>0.18206783080489625</c:v>
                      </c:pt>
                      <c:pt idx="64">
                        <c:v>0.18545060855098627</c:v>
                      </c:pt>
                      <c:pt idx="65">
                        <c:v>0.18475061988764124</c:v>
                      </c:pt>
                      <c:pt idx="66">
                        <c:v>0.17753783158623498</c:v>
                      </c:pt>
                      <c:pt idx="67">
                        <c:v>0.19941318412588377</c:v>
                      </c:pt>
                      <c:pt idx="68">
                        <c:v>0.20553975975010252</c:v>
                      </c:pt>
                      <c:pt idx="69">
                        <c:v>0.210360091102685</c:v>
                      </c:pt>
                      <c:pt idx="70">
                        <c:v>0.225114566220525</c:v>
                      </c:pt>
                      <c:pt idx="71">
                        <c:v>0.23686046924397877</c:v>
                      </c:pt>
                      <c:pt idx="72">
                        <c:v>0.25295169478595375</c:v>
                      </c:pt>
                      <c:pt idx="73">
                        <c:v>0.25003537065927373</c:v>
                      </c:pt>
                      <c:pt idx="74">
                        <c:v>0.26311877690302127</c:v>
                      </c:pt>
                      <c:pt idx="75">
                        <c:v>0.26484394536409001</c:v>
                      </c:pt>
                      <c:pt idx="76">
                        <c:v>0.26034220630956501</c:v>
                      </c:pt>
                      <c:pt idx="77">
                        <c:v>0.26158462650743375</c:v>
                      </c:pt>
                      <c:pt idx="78">
                        <c:v>0.27070891391359625</c:v>
                      </c:pt>
                      <c:pt idx="79">
                        <c:v>0.28920321487651879</c:v>
                      </c:pt>
                      <c:pt idx="80">
                        <c:v>0.2647876799644075</c:v>
                      </c:pt>
                      <c:pt idx="81">
                        <c:v>0.24365449460574751</c:v>
                      </c:pt>
                      <c:pt idx="82">
                        <c:v>0.24935541433748626</c:v>
                      </c:pt>
                      <c:pt idx="83">
                        <c:v>0.29550679354319997</c:v>
                      </c:pt>
                      <c:pt idx="84">
                        <c:v>0.29181801546720498</c:v>
                      </c:pt>
                      <c:pt idx="85">
                        <c:v>0.32141484045198504</c:v>
                      </c:pt>
                      <c:pt idx="86">
                        <c:v>0.34614542954138128</c:v>
                      </c:pt>
                      <c:pt idx="87">
                        <c:v>0.32920860406463998</c:v>
                      </c:pt>
                      <c:pt idx="88">
                        <c:v>0.29050895325584125</c:v>
                      </c:pt>
                      <c:pt idx="89">
                        <c:v>0.29543581281622622</c:v>
                      </c:pt>
                      <c:pt idx="90">
                        <c:v>0.31064444935406621</c:v>
                      </c:pt>
                      <c:pt idx="91">
                        <c:v>0.33694123062277626</c:v>
                      </c:pt>
                      <c:pt idx="92">
                        <c:v>0.34312078344637126</c:v>
                      </c:pt>
                      <c:pt idx="93">
                        <c:v>0.32095423516280375</c:v>
                      </c:pt>
                      <c:pt idx="94">
                        <c:v>0.33218490406920376</c:v>
                      </c:pt>
                      <c:pt idx="95">
                        <c:v>0.34916681419033874</c:v>
                      </c:pt>
                      <c:pt idx="96">
                        <c:v>0.3379225738474762</c:v>
                      </c:pt>
                      <c:pt idx="97">
                        <c:v>0.36227607207008128</c:v>
                      </c:pt>
                      <c:pt idx="98">
                        <c:v>0.38928049878564996</c:v>
                      </c:pt>
                      <c:pt idx="99">
                        <c:v>0.40997564023782124</c:v>
                      </c:pt>
                      <c:pt idx="100">
                        <c:v>0.39212861347516753</c:v>
                      </c:pt>
                      <c:pt idx="101">
                        <c:v>0.38424662184011626</c:v>
                      </c:pt>
                      <c:pt idx="102">
                        <c:v>0.41420927903713878</c:v>
                      </c:pt>
                      <c:pt idx="103">
                        <c:v>0.43926153430085374</c:v>
                      </c:pt>
                      <c:pt idx="104">
                        <c:v>0.46989377209555372</c:v>
                      </c:pt>
                      <c:pt idx="105">
                        <c:v>0.4443360883342975</c:v>
                      </c:pt>
                      <c:pt idx="106">
                        <c:v>0.44784561660803252</c:v>
                      </c:pt>
                      <c:pt idx="107">
                        <c:v>0.45543192106738251</c:v>
                      </c:pt>
                      <c:pt idx="108">
                        <c:v>0.49712161528520754</c:v>
                      </c:pt>
                      <c:pt idx="109">
                        <c:v>0.47242085691074626</c:v>
                      </c:pt>
                      <c:pt idx="110">
                        <c:v>0.48716171947704878</c:v>
                      </c:pt>
                      <c:pt idx="111">
                        <c:v>0.52278009022440997</c:v>
                      </c:pt>
                      <c:pt idx="112">
                        <c:v>0.54668109766741757</c:v>
                      </c:pt>
                      <c:pt idx="113">
                        <c:v>0.56291705436133621</c:v>
                      </c:pt>
                      <c:pt idx="114">
                        <c:v>0.57539508339792755</c:v>
                      </c:pt>
                      <c:pt idx="115">
                        <c:v>0.60485697710376374</c:v>
                      </c:pt>
                      <c:pt idx="116">
                        <c:v>0.61251843240041004</c:v>
                      </c:pt>
                      <c:pt idx="117">
                        <c:v>0.66146202670992127</c:v>
                      </c:pt>
                      <c:pt idx="118">
                        <c:v>0.71109030155432129</c:v>
                      </c:pt>
                      <c:pt idx="119">
                        <c:v>0.74033544999164369</c:v>
                      </c:pt>
                      <c:pt idx="120">
                        <c:v>0.73028246738330749</c:v>
                      </c:pt>
                      <c:pt idx="121">
                        <c:v>0.7775599496716562</c:v>
                      </c:pt>
                      <c:pt idx="122">
                        <c:v>0.8265414883895088</c:v>
                      </c:pt>
                      <c:pt idx="123">
                        <c:v>0.82734224075505369</c:v>
                      </c:pt>
                      <c:pt idx="124">
                        <c:v>0.87621500305505373</c:v>
                      </c:pt>
                      <c:pt idx="125">
                        <c:v>0.91007275702820745</c:v>
                      </c:pt>
                      <c:pt idx="126">
                        <c:v>0.91810966615344758</c:v>
                      </c:pt>
                      <c:pt idx="127">
                        <c:v>0.97895351185314128</c:v>
                      </c:pt>
                      <c:pt idx="128">
                        <c:v>0.99400003890573885</c:v>
                      </c:pt>
                      <c:pt idx="129">
                        <c:v>0.982732369038255</c:v>
                      </c:pt>
                      <c:pt idx="130">
                        <c:v>0.98711767707928</c:v>
                      </c:pt>
                      <c:pt idx="131">
                        <c:v>0.94973636096516001</c:v>
                      </c:pt>
                      <c:pt idx="132">
                        <c:v>0.94677108558289491</c:v>
                      </c:pt>
                      <c:pt idx="133">
                        <c:v>1.0666917091504362</c:v>
                      </c:pt>
                      <c:pt idx="134">
                        <c:v>1.0814781290393638</c:v>
                      </c:pt>
                      <c:pt idx="135">
                        <c:v>1.0812611959502263</c:v>
                      </c:pt>
                      <c:pt idx="136">
                        <c:v>1.0827526457778112</c:v>
                      </c:pt>
                      <c:pt idx="137">
                        <c:v>1.0255405910460038</c:v>
                      </c:pt>
                      <c:pt idx="138">
                        <c:v>1.0084750799079676</c:v>
                      </c:pt>
                      <c:pt idx="139">
                        <c:v>1.0817888389870525</c:v>
                      </c:pt>
                      <c:pt idx="140">
                        <c:v>1.0730842679463637</c:v>
                      </c:pt>
                      <c:pt idx="141">
                        <c:v>1.0372977394826774</c:v>
                      </c:pt>
                      <c:pt idx="142">
                        <c:v>0.99204399795708742</c:v>
                      </c:pt>
                      <c:pt idx="143">
                        <c:v>0.88841710595165124</c:v>
                      </c:pt>
                      <c:pt idx="144">
                        <c:v>0.89052999999471005</c:v>
                      </c:pt>
                      <c:pt idx="145">
                        <c:v>0.90934332570817</c:v>
                      </c:pt>
                      <c:pt idx="146">
                        <c:v>0.88398805387526991</c:v>
                      </c:pt>
                      <c:pt idx="147">
                        <c:v>0.77569992507468</c:v>
                      </c:pt>
                      <c:pt idx="148">
                        <c:v>0.70383596985282126</c:v>
                      </c:pt>
                      <c:pt idx="149">
                        <c:v>0.78028819763717383</c:v>
                      </c:pt>
                      <c:pt idx="150">
                        <c:v>0.73727794871835006</c:v>
                      </c:pt>
                      <c:pt idx="151">
                        <c:v>0.64917545774630758</c:v>
                      </c:pt>
                      <c:pt idx="152">
                        <c:v>0.61106815338977505</c:v>
                      </c:pt>
                      <c:pt idx="153">
                        <c:v>0.56194553044444628</c:v>
                      </c:pt>
                      <c:pt idx="154">
                        <c:v>0.49372430124267375</c:v>
                      </c:pt>
                      <c:pt idx="155">
                        <c:v>0.46226454292643876</c:v>
                      </c:pt>
                      <c:pt idx="156">
                        <c:v>0.43486479991500376</c:v>
                      </c:pt>
                      <c:pt idx="157">
                        <c:v>0.39325343785234501</c:v>
                      </c:pt>
                      <c:pt idx="158">
                        <c:v>0.363250020155375</c:v>
                      </c:pt>
                      <c:pt idx="159">
                        <c:v>0.30983908897760248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0.23512657274414325</c:v>
                      </c:pt>
                      <c:pt idx="1">
                        <c:v>0.22316997388818</c:v>
                      </c:pt>
                      <c:pt idx="2">
                        <c:v>0.21341270540923427</c:v>
                      </c:pt>
                      <c:pt idx="3">
                        <c:v>0.19723982951279775</c:v>
                      </c:pt>
                      <c:pt idx="4">
                        <c:v>0.18364626219397126</c:v>
                      </c:pt>
                      <c:pt idx="5">
                        <c:v>0.17050020077275574</c:v>
                      </c:pt>
                      <c:pt idx="6">
                        <c:v>0.16754913153699824</c:v>
                      </c:pt>
                      <c:pt idx="7">
                        <c:v>0.1717049311484925</c:v>
                      </c:pt>
                      <c:pt idx="8">
                        <c:v>0.17611807437150301</c:v>
                      </c:pt>
                      <c:pt idx="9">
                        <c:v>0.17059136628505575</c:v>
                      </c:pt>
                      <c:pt idx="10">
                        <c:v>0.18473887138594874</c:v>
                      </c:pt>
                      <c:pt idx="11">
                        <c:v>0.20390359040707276</c:v>
                      </c:pt>
                      <c:pt idx="12">
                        <c:v>0.20865530591299503</c:v>
                      </c:pt>
                      <c:pt idx="13">
                        <c:v>0.21102716227022622</c:v>
                      </c:pt>
                      <c:pt idx="14">
                        <c:v>0.22647841624294648</c:v>
                      </c:pt>
                      <c:pt idx="15">
                        <c:v>0.24091764856416076</c:v>
                      </c:pt>
                      <c:pt idx="16">
                        <c:v>0.2576887838054685</c:v>
                      </c:pt>
                      <c:pt idx="17">
                        <c:v>0.28295547677314653</c:v>
                      </c:pt>
                      <c:pt idx="18">
                        <c:v>0.32682238327952173</c:v>
                      </c:pt>
                      <c:pt idx="19">
                        <c:v>0.37350425557540878</c:v>
                      </c:pt>
                      <c:pt idx="20">
                        <c:v>0.41258264482874396</c:v>
                      </c:pt>
                      <c:pt idx="21">
                        <c:v>0.46629568380258368</c:v>
                      </c:pt>
                      <c:pt idx="22">
                        <c:v>0.52879773762313276</c:v>
                      </c:pt>
                      <c:pt idx="23">
                        <c:v>0.58134205635299252</c:v>
                      </c:pt>
                      <c:pt idx="24">
                        <c:v>0.62419471580228403</c:v>
                      </c:pt>
                      <c:pt idx="25">
                        <c:v>0.6635786578234365</c:v>
                      </c:pt>
                      <c:pt idx="26">
                        <c:v>0.71028425222940972</c:v>
                      </c:pt>
                      <c:pt idx="27">
                        <c:v>0.75</c:v>
                      </c:pt>
                      <c:pt idx="28">
                        <c:v>0.74726091289862173</c:v>
                      </c:pt>
                      <c:pt idx="29">
                        <c:v>0.7445831965306815</c:v>
                      </c:pt>
                      <c:pt idx="30">
                        <c:v>0.73465940096416726</c:v>
                      </c:pt>
                      <c:pt idx="31">
                        <c:v>0.70068598108458668</c:v>
                      </c:pt>
                      <c:pt idx="32">
                        <c:v>0.66435059819238673</c:v>
                      </c:pt>
                      <c:pt idx="33">
                        <c:v>0.61402661188987651</c:v>
                      </c:pt>
                      <c:pt idx="34">
                        <c:v>0.56237600844949798</c:v>
                      </c:pt>
                      <c:pt idx="35">
                        <c:v>0.51877990371329774</c:v>
                      </c:pt>
                      <c:pt idx="36">
                        <c:v>0.45201923256252452</c:v>
                      </c:pt>
                      <c:pt idx="37">
                        <c:v>0.39106990911945905</c:v>
                      </c:pt>
                      <c:pt idx="38">
                        <c:v>0.35341688462315779</c:v>
                      </c:pt>
                      <c:pt idx="39">
                        <c:v>0.30909749994163577</c:v>
                      </c:pt>
                      <c:pt idx="40">
                        <c:v>0.28205436490580849</c:v>
                      </c:pt>
                      <c:pt idx="41">
                        <c:v>0.26163895086886801</c:v>
                      </c:pt>
                      <c:pt idx="42">
                        <c:v>0.2341983322228155</c:v>
                      </c:pt>
                      <c:pt idx="43">
                        <c:v>0.21415711827561826</c:v>
                      </c:pt>
                      <c:pt idx="44">
                        <c:v>0.19612361250056848</c:v>
                      </c:pt>
                      <c:pt idx="45">
                        <c:v>0.17144900463469726</c:v>
                      </c:pt>
                      <c:pt idx="46">
                        <c:v>0.16188642722341198</c:v>
                      </c:pt>
                      <c:pt idx="47">
                        <c:v>0.14187499553209426</c:v>
                      </c:pt>
                      <c:pt idx="48">
                        <c:v>0.14026606305408226</c:v>
                      </c:pt>
                      <c:pt idx="49">
                        <c:v>0.12755098413477825</c:v>
                      </c:pt>
                      <c:pt idx="50">
                        <c:v>0.11736731014384801</c:v>
                      </c:pt>
                      <c:pt idx="51">
                        <c:v>0.11551201600988624</c:v>
                      </c:pt>
                      <c:pt idx="52">
                        <c:v>0.11441676448666274</c:v>
                      </c:pt>
                      <c:pt idx="53">
                        <c:v>0.11364964848887699</c:v>
                      </c:pt>
                      <c:pt idx="54">
                        <c:v>0.10761716058439726</c:v>
                      </c:pt>
                      <c:pt idx="55">
                        <c:v>9.5729941027035748E-2</c:v>
                      </c:pt>
                      <c:pt idx="56">
                        <c:v>9.8026613427032255E-2</c:v>
                      </c:pt>
                      <c:pt idx="57">
                        <c:v>0.10582273915960724</c:v>
                      </c:pt>
                      <c:pt idx="58">
                        <c:v>0.11455962148238474</c:v>
                      </c:pt>
                      <c:pt idx="59">
                        <c:v>0.11009411604619951</c:v>
                      </c:pt>
                      <c:pt idx="60">
                        <c:v>0.10757675883493201</c:v>
                      </c:pt>
                      <c:pt idx="61">
                        <c:v>9.9429480029352743E-2</c:v>
                      </c:pt>
                      <c:pt idx="62">
                        <c:v>0.10183238838077026</c:v>
                      </c:pt>
                      <c:pt idx="63">
                        <c:v>0.10924069848293776</c:v>
                      </c:pt>
                      <c:pt idx="64">
                        <c:v>0.11127036513059176</c:v>
                      </c:pt>
                      <c:pt idx="65">
                        <c:v>0.11085037193258473</c:v>
                      </c:pt>
                      <c:pt idx="66">
                        <c:v>0.10652269895174099</c:v>
                      </c:pt>
                      <c:pt idx="67">
                        <c:v>0.11964791047553025</c:v>
                      </c:pt>
                      <c:pt idx="68">
                        <c:v>0.1233238558500615</c:v>
                      </c:pt>
                      <c:pt idx="69">
                        <c:v>0.12621605466161101</c:v>
                      </c:pt>
                      <c:pt idx="70">
                        <c:v>0.13506873973231498</c:v>
                      </c:pt>
                      <c:pt idx="71">
                        <c:v>0.14211628154638725</c:v>
                      </c:pt>
                      <c:pt idx="72">
                        <c:v>0.15177101687157224</c:v>
                      </c:pt>
                      <c:pt idx="73">
                        <c:v>0.15002122239556426</c:v>
                      </c:pt>
                      <c:pt idx="74">
                        <c:v>0.15787126614181274</c:v>
                      </c:pt>
                      <c:pt idx="75">
                        <c:v>0.158906367218454</c:v>
                      </c:pt>
                      <c:pt idx="76">
                        <c:v>0.15620532378573898</c:v>
                      </c:pt>
                      <c:pt idx="77">
                        <c:v>0.15695077590446027</c:v>
                      </c:pt>
                      <c:pt idx="78">
                        <c:v>0.16242534834815775</c:v>
                      </c:pt>
                      <c:pt idx="79">
                        <c:v>0.17352192892591126</c:v>
                      </c:pt>
                      <c:pt idx="80">
                        <c:v>0.1588726079786445</c:v>
                      </c:pt>
                      <c:pt idx="81">
                        <c:v>0.14619269676344848</c:v>
                      </c:pt>
                      <c:pt idx="82">
                        <c:v>0.14961324860249176</c:v>
                      </c:pt>
                      <c:pt idx="83">
                        <c:v>0.17730407612592</c:v>
                      </c:pt>
                      <c:pt idx="84">
                        <c:v>0.175090809280323</c:v>
                      </c:pt>
                      <c:pt idx="85">
                        <c:v>0.192848904271191</c:v>
                      </c:pt>
                      <c:pt idx="86">
                        <c:v>0.20768725772482877</c:v>
                      </c:pt>
                      <c:pt idx="87">
                        <c:v>0.19752516243878399</c:v>
                      </c:pt>
                      <c:pt idx="88">
                        <c:v>0.17430537195350476</c:v>
                      </c:pt>
                      <c:pt idx="89">
                        <c:v>0.17726148768973574</c:v>
                      </c:pt>
                      <c:pt idx="90">
                        <c:v>0.18638666961243974</c:v>
                      </c:pt>
                      <c:pt idx="91">
                        <c:v>0.20216473837366578</c:v>
                      </c:pt>
                      <c:pt idx="92">
                        <c:v>0.20587247006782278</c:v>
                      </c:pt>
                      <c:pt idx="93">
                        <c:v>0.19257254109768226</c:v>
                      </c:pt>
                      <c:pt idx="94">
                        <c:v>0.19931094244152225</c:v>
                      </c:pt>
                      <c:pt idx="95">
                        <c:v>0.20950008851420326</c:v>
                      </c:pt>
                      <c:pt idx="96">
                        <c:v>0.20275354430848574</c:v>
                      </c:pt>
                      <c:pt idx="97">
                        <c:v>0.21736564324204877</c:v>
                      </c:pt>
                      <c:pt idx="98">
                        <c:v>0.23356829927139</c:v>
                      </c:pt>
                      <c:pt idx="99">
                        <c:v>0.24598538414269272</c:v>
                      </c:pt>
                      <c:pt idx="100">
                        <c:v>0.23527716808510052</c:v>
                      </c:pt>
                      <c:pt idx="101">
                        <c:v>0.23054797310406974</c:v>
                      </c:pt>
                      <c:pt idx="102">
                        <c:v>0.24852556742228327</c:v>
                      </c:pt>
                      <c:pt idx="103">
                        <c:v>0.26355692058051222</c:v>
                      </c:pt>
                      <c:pt idx="104">
                        <c:v>0.28193626325733223</c:v>
                      </c:pt>
                      <c:pt idx="105">
                        <c:v>0.26660165300057848</c:v>
                      </c:pt>
                      <c:pt idx="106">
                        <c:v>0.26870736996481953</c:v>
                      </c:pt>
                      <c:pt idx="107">
                        <c:v>0.27325915264042955</c:v>
                      </c:pt>
                      <c:pt idx="108">
                        <c:v>0.2982729691711245</c:v>
                      </c:pt>
                      <c:pt idx="109">
                        <c:v>0.28345251414644773</c:v>
                      </c:pt>
                      <c:pt idx="110">
                        <c:v>0.29229703168622923</c:v>
                      </c:pt>
                      <c:pt idx="111">
                        <c:v>0.31366805413464599</c:v>
                      </c:pt>
                      <c:pt idx="112">
                        <c:v>0.32800865860045053</c:v>
                      </c:pt>
                      <c:pt idx="113">
                        <c:v>0.33775023261680176</c:v>
                      </c:pt>
                      <c:pt idx="114">
                        <c:v>0.34523705003875649</c:v>
                      </c:pt>
                      <c:pt idx="115">
                        <c:v>0.36291418626225824</c:v>
                      </c:pt>
                      <c:pt idx="116">
                        <c:v>0.36751105944024598</c:v>
                      </c:pt>
                      <c:pt idx="117">
                        <c:v>0.39687721602595272</c:v>
                      </c:pt>
                      <c:pt idx="118">
                        <c:v>0.42665418093259277</c:v>
                      </c:pt>
                      <c:pt idx="119">
                        <c:v>0.44420126999498621</c:v>
                      </c:pt>
                      <c:pt idx="120">
                        <c:v>0.43816948042998449</c:v>
                      </c:pt>
                      <c:pt idx="121">
                        <c:v>0.46653596980299372</c:v>
                      </c:pt>
                      <c:pt idx="122">
                        <c:v>0.49592489303370524</c:v>
                      </c:pt>
                      <c:pt idx="123">
                        <c:v>0.49640534445303225</c:v>
                      </c:pt>
                      <c:pt idx="124">
                        <c:v>0.52572900183303228</c:v>
                      </c:pt>
                      <c:pt idx="125">
                        <c:v>0.54604365421692447</c:v>
                      </c:pt>
                      <c:pt idx="126">
                        <c:v>0.5508657996920685</c:v>
                      </c:pt>
                      <c:pt idx="127">
                        <c:v>0.58737210711188481</c:v>
                      </c:pt>
                      <c:pt idx="128">
                        <c:v>0.59640002334344322</c:v>
                      </c:pt>
                      <c:pt idx="129">
                        <c:v>0.589639421422953</c:v>
                      </c:pt>
                      <c:pt idx="130">
                        <c:v>0.592270606247568</c:v>
                      </c:pt>
                      <c:pt idx="131">
                        <c:v>0.56984181657909605</c:v>
                      </c:pt>
                      <c:pt idx="132">
                        <c:v>0.56806265134973699</c:v>
                      </c:pt>
                      <c:pt idx="133">
                        <c:v>0.64001502549026179</c:v>
                      </c:pt>
                      <c:pt idx="134">
                        <c:v>0.64888687742361828</c:v>
                      </c:pt>
                      <c:pt idx="135">
                        <c:v>0.64875671757013575</c:v>
                      </c:pt>
                      <c:pt idx="136">
                        <c:v>0.64965158746668672</c:v>
                      </c:pt>
                      <c:pt idx="137">
                        <c:v>0.61532435462760227</c:v>
                      </c:pt>
                      <c:pt idx="138">
                        <c:v>0.60508504794478046</c:v>
                      </c:pt>
                      <c:pt idx="139">
                        <c:v>0.64907330339223157</c:v>
                      </c:pt>
                      <c:pt idx="140">
                        <c:v>0.64385056076781821</c:v>
                      </c:pt>
                      <c:pt idx="141">
                        <c:v>0.62237864368960649</c:v>
                      </c:pt>
                      <c:pt idx="142">
                        <c:v>0.59522639877425254</c:v>
                      </c:pt>
                      <c:pt idx="143">
                        <c:v>0.53305026357099083</c:v>
                      </c:pt>
                      <c:pt idx="144">
                        <c:v>0.53431799999682594</c:v>
                      </c:pt>
                      <c:pt idx="145">
                        <c:v>0.54560599542490196</c:v>
                      </c:pt>
                      <c:pt idx="146">
                        <c:v>0.53039283232516199</c:v>
                      </c:pt>
                      <c:pt idx="147">
                        <c:v>0.46541995504480804</c:v>
                      </c:pt>
                      <c:pt idx="148">
                        <c:v>0.42230158191169276</c:v>
                      </c:pt>
                      <c:pt idx="149">
                        <c:v>0.46817291858230425</c:v>
                      </c:pt>
                      <c:pt idx="150">
                        <c:v>0.44236676923101004</c:v>
                      </c:pt>
                      <c:pt idx="151">
                        <c:v>0.38950527464778451</c:v>
                      </c:pt>
                      <c:pt idx="152">
                        <c:v>0.36664089203386502</c:v>
                      </c:pt>
                      <c:pt idx="153">
                        <c:v>0.33716731826666774</c:v>
                      </c:pt>
                      <c:pt idx="154">
                        <c:v>0.29623458074560427</c:v>
                      </c:pt>
                      <c:pt idx="155">
                        <c:v>0.27735872575586323</c:v>
                      </c:pt>
                      <c:pt idx="156">
                        <c:v>0.26091887994900226</c:v>
                      </c:pt>
                      <c:pt idx="157">
                        <c:v>0.23595206271140701</c:v>
                      </c:pt>
                      <c:pt idx="158">
                        <c:v>0.21795001209322498</c:v>
                      </c:pt>
                      <c:pt idx="159">
                        <c:v>0.1859034533865615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0.78965446823303032</c:v>
                      </c:pt>
                      <c:pt idx="1">
                        <c:v>0.74949915273087597</c:v>
                      </c:pt>
                      <c:pt idx="2">
                        <c:v>0.71673011874962123</c:v>
                      </c:pt>
                      <c:pt idx="3">
                        <c:v>0.66241476184737813</c:v>
                      </c:pt>
                      <c:pt idx="4">
                        <c:v>0.61676181395952512</c:v>
                      </c:pt>
                      <c:pt idx="5">
                        <c:v>0.57261178012976843</c:v>
                      </c:pt>
                      <c:pt idx="6">
                        <c:v>0.56270084160468414</c:v>
                      </c:pt>
                      <c:pt idx="7">
                        <c:v>0.57665777422186015</c:v>
                      </c:pt>
                      <c:pt idx="8">
                        <c:v>0.59147897551923401</c:v>
                      </c:pt>
                      <c:pt idx="9">
                        <c:v>0.57291795247471544</c:v>
                      </c:pt>
                      <c:pt idx="10">
                        <c:v>0.62043125769958407</c:v>
                      </c:pt>
                      <c:pt idx="11">
                        <c:v>0.68479448908955076</c:v>
                      </c:pt>
                      <c:pt idx="12">
                        <c:v>0.70075275929794067</c:v>
                      </c:pt>
                      <c:pt idx="13">
                        <c:v>0.7087184560230515</c:v>
                      </c:pt>
                      <c:pt idx="14">
                        <c:v>0.76061030132561869</c:v>
                      </c:pt>
                      <c:pt idx="15">
                        <c:v>0.80910334993016286</c:v>
                      </c:pt>
                      <c:pt idx="16">
                        <c:v>0.86542791472127278</c:v>
                      </c:pt>
                      <c:pt idx="17">
                        <c:v>0.95028415519865206</c:v>
                      </c:pt>
                      <c:pt idx="18">
                        <c:v>1.0976077789220053</c:v>
                      </c:pt>
                      <c:pt idx="19">
                        <c:v>1.2543852482386846</c:v>
                      </c:pt>
                      <c:pt idx="20">
                        <c:v>1.3856270059230653</c:v>
                      </c:pt>
                      <c:pt idx="21">
                        <c:v>1.5660181064824297</c:v>
                      </c:pt>
                      <c:pt idx="22">
                        <c:v>1.7759264358435878</c:v>
                      </c:pt>
                      <c:pt idx="23">
                        <c:v>1.95239247956228</c:v>
                      </c:pt>
                      <c:pt idx="24">
                        <c:v>2.0963098327345375</c:v>
                      </c:pt>
                      <c:pt idx="25">
                        <c:v>2.2285777658340233</c:v>
                      </c:pt>
                      <c:pt idx="26">
                        <c:v>2.3854349040286476</c:v>
                      </c:pt>
                      <c:pt idx="27">
                        <c:v>2.5188171811581208</c:v>
                      </c:pt>
                      <c:pt idx="28">
                        <c:v>2.5096181682892671</c:v>
                      </c:pt>
                      <c:pt idx="29">
                        <c:v>2.5006252642974856</c:v>
                      </c:pt>
                      <c:pt idx="30">
                        <c:v>2.467296961930503</c:v>
                      </c:pt>
                      <c:pt idx="31">
                        <c:v>2.3531998503366549</c:v>
                      </c:pt>
                      <c:pt idx="32">
                        <c:v>2.2311702680528787</c:v>
                      </c:pt>
                      <c:pt idx="33">
                        <c:v>2.06216103962204</c:v>
                      </c:pt>
                      <c:pt idx="34">
                        <c:v>1.8886964698049602</c:v>
                      </c:pt>
                      <c:pt idx="35">
                        <c:v>1.7422823129501466</c:v>
                      </c:pt>
                      <c:pt idx="36">
                        <c:v>1.51807174558986</c:v>
                      </c:pt>
                      <c:pt idx="37">
                        <c:v>1.3133781414987176</c:v>
                      </c:pt>
                      <c:pt idx="38">
                        <c:v>1.1869233614669161</c:v>
                      </c:pt>
                      <c:pt idx="39">
                        <c:v>1.0380801246746845</c:v>
                      </c:pt>
                      <c:pt idx="40">
                        <c:v>0.94725784046052341</c:v>
                      </c:pt>
                      <c:pt idx="41">
                        <c:v>0.87869424627825354</c:v>
                      </c:pt>
                      <c:pt idx="42">
                        <c:v>0.78653704400187363</c:v>
                      </c:pt>
                      <c:pt idx="43">
                        <c:v>0.71923017197325212</c:v>
                      </c:pt>
                      <c:pt idx="44">
                        <c:v>0.65866603306297267</c:v>
                      </c:pt>
                      <c:pt idx="45">
                        <c:v>0.57579826475511164</c:v>
                      </c:pt>
                      <c:pt idx="46">
                        <c:v>0.54368308571551183</c:v>
                      </c:pt>
                      <c:pt idx="47">
                        <c:v>0.4764762350972942</c:v>
                      </c:pt>
                      <c:pt idx="48">
                        <c:v>0.47107275940537424</c:v>
                      </c:pt>
                      <c:pt idx="49">
                        <c:v>0.42837014708307514</c:v>
                      </c:pt>
                      <c:pt idx="50">
                        <c:v>0.39416906306218419</c:v>
                      </c:pt>
                      <c:pt idx="51">
                        <c:v>0.38793820074121782</c:v>
                      </c:pt>
                      <c:pt idx="52">
                        <c:v>0.38425988293537128</c:v>
                      </c:pt>
                      <c:pt idx="53">
                        <c:v>0.38168358299515259</c:v>
                      </c:pt>
                      <c:pt idx="54">
                        <c:v>0.36142393742324308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0.32798051219025698</c:v>
                      </c:pt>
                      <c:pt idx="1">
                        <c:v>0.31370289078013402</c:v>
                      </c:pt>
                      <c:pt idx="2">
                        <c:v>0.30739729747209299</c:v>
                      </c:pt>
                      <c:pt idx="3">
                        <c:v>0.33136742322971102</c:v>
                      </c:pt>
                      <c:pt idx="4">
                        <c:v>0.35140922744068298</c:v>
                      </c:pt>
                      <c:pt idx="5">
                        <c:v>0.37591501767644298</c:v>
                      </c:pt>
                      <c:pt idx="6">
                        <c:v>0.35546887066743799</c:v>
                      </c:pt>
                      <c:pt idx="7">
                        <c:v>0.35827649328642602</c:v>
                      </c:pt>
                      <c:pt idx="8">
                        <c:v>0.36434553685390603</c:v>
                      </c:pt>
                      <c:pt idx="9">
                        <c:v>0.39769729222816602</c:v>
                      </c:pt>
                      <c:pt idx="10">
                        <c:v>0.37793668552859699</c:v>
                      </c:pt>
                      <c:pt idx="11">
                        <c:v>0.389729375581639</c:v>
                      </c:pt>
                      <c:pt idx="12">
                        <c:v>0.41822407217952801</c:v>
                      </c:pt>
                      <c:pt idx="13">
                        <c:v>0.43734487813393402</c:v>
                      </c:pt>
                      <c:pt idx="14">
                        <c:v>0.45033364348906901</c:v>
                      </c:pt>
                      <c:pt idx="15">
                        <c:v>0.46031606671834202</c:v>
                      </c:pt>
                      <c:pt idx="16">
                        <c:v>0.48388558168301099</c:v>
                      </c:pt>
                      <c:pt idx="17">
                        <c:v>0.49001474592032801</c:v>
                      </c:pt>
                      <c:pt idx="18">
                        <c:v>0.52916962136793699</c:v>
                      </c:pt>
                      <c:pt idx="19">
                        <c:v>0.56887224124345703</c:v>
                      </c:pt>
                      <c:pt idx="20">
                        <c:v>0.59226835999331495</c:v>
                      </c:pt>
                      <c:pt idx="21">
                        <c:v>0.58422597390664599</c:v>
                      </c:pt>
                      <c:pt idx="22">
                        <c:v>0.62204795973732496</c:v>
                      </c:pt>
                      <c:pt idx="23">
                        <c:v>0.66123319071160702</c:v>
                      </c:pt>
                      <c:pt idx="24">
                        <c:v>0.661873792604043</c:v>
                      </c:pt>
                      <c:pt idx="25">
                        <c:v>0.70097200244404301</c:v>
                      </c:pt>
                      <c:pt idx="26">
                        <c:v>0.72805820562256596</c:v>
                      </c:pt>
                      <c:pt idx="27">
                        <c:v>0.73448773292275804</c:v>
                      </c:pt>
                      <c:pt idx="28">
                        <c:v>0.78316280948251304</c:v>
                      </c:pt>
                      <c:pt idx="29">
                        <c:v>0.79520003112459103</c:v>
                      </c:pt>
                      <c:pt idx="30">
                        <c:v>0.786185895230604</c:v>
                      </c:pt>
                      <c:pt idx="31">
                        <c:v>0.789694141663424</c:v>
                      </c:pt>
                      <c:pt idx="32">
                        <c:v>0.75978908877212803</c:v>
                      </c:pt>
                      <c:pt idx="33">
                        <c:v>0.75741686846631595</c:v>
                      </c:pt>
                      <c:pt idx="34">
                        <c:v>0.85335336732034905</c:v>
                      </c:pt>
                      <c:pt idx="35">
                        <c:v>0.86518250323149104</c:v>
                      </c:pt>
                      <c:pt idx="36">
                        <c:v>0.86500895676018097</c:v>
                      </c:pt>
                      <c:pt idx="37">
                        <c:v>0.866202116622249</c:v>
                      </c:pt>
                      <c:pt idx="38">
                        <c:v>0.82043247283680298</c:v>
                      </c:pt>
                      <c:pt idx="39">
                        <c:v>0.80678006392637402</c:v>
                      </c:pt>
                      <c:pt idx="40">
                        <c:v>0.86543107118964202</c:v>
                      </c:pt>
                      <c:pt idx="41">
                        <c:v>0.85846741435709095</c:v>
                      </c:pt>
                      <c:pt idx="42">
                        <c:v>0.82983819158614203</c:v>
                      </c:pt>
                      <c:pt idx="43">
                        <c:v>0.79363519836566998</c:v>
                      </c:pt>
                      <c:pt idx="44">
                        <c:v>0.71073368476132104</c:v>
                      </c:pt>
                      <c:pt idx="45">
                        <c:v>0.712423999995768</c:v>
                      </c:pt>
                      <c:pt idx="46">
                        <c:v>0.72747466056653598</c:v>
                      </c:pt>
                      <c:pt idx="47">
                        <c:v>0.70719044310021595</c:v>
                      </c:pt>
                      <c:pt idx="48">
                        <c:v>0.62055994005974402</c:v>
                      </c:pt>
                      <c:pt idx="49">
                        <c:v>0.56306877588225701</c:v>
                      </c:pt>
                      <c:pt idx="50">
                        <c:v>0.62423055810973904</c:v>
                      </c:pt>
                      <c:pt idx="51">
                        <c:v>0.58982235897468005</c:v>
                      </c:pt>
                      <c:pt idx="52">
                        <c:v>0.51934036619704604</c:v>
                      </c:pt>
                      <c:pt idx="53">
                        <c:v>0.48885452271182001</c:v>
                      </c:pt>
                      <c:pt idx="54">
                        <c:v>0.44955642435555698</c:v>
                      </c:pt>
                      <c:pt idx="55">
                        <c:v>0.39497944099413901</c:v>
                      </c:pt>
                      <c:pt idx="56">
                        <c:v>0.369811634341151</c:v>
                      </c:pt>
                      <c:pt idx="57">
                        <c:v>0.34789183993200301</c:v>
                      </c:pt>
                      <c:pt idx="58">
                        <c:v>0.31460275028187601</c:v>
                      </c:pt>
                      <c:pt idx="59">
                        <c:v>0.29060001612429998</c:v>
                      </c:pt>
                      <c:pt idx="60">
                        <c:v>0.24787127118208199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0.313502096992191</c:v>
                </c:pt>
                <c:pt idx="1">
                  <c:v>0.29755996518423999</c:v>
                </c:pt>
                <c:pt idx="2">
                  <c:v>0.28455027387897902</c:v>
                </c:pt>
                <c:pt idx="3">
                  <c:v>0.26298643935039701</c:v>
                </c:pt>
                <c:pt idx="4">
                  <c:v>0.244861682925295</c:v>
                </c:pt>
                <c:pt idx="5">
                  <c:v>0.227333601030341</c:v>
                </c:pt>
                <c:pt idx="6">
                  <c:v>0.223398842049331</c:v>
                </c:pt>
                <c:pt idx="7">
                  <c:v>0.22893990819799001</c:v>
                </c:pt>
                <c:pt idx="8">
                  <c:v>0.234824099162004</c:v>
                </c:pt>
                <c:pt idx="9">
                  <c:v>0.22745515504674099</c:v>
                </c:pt>
                <c:pt idx="10">
                  <c:v>0.246318495181265</c:v>
                </c:pt>
                <c:pt idx="11">
                  <c:v>0.27187145387609701</c:v>
                </c:pt>
                <c:pt idx="12">
                  <c:v>0.27820707455066002</c:v>
                </c:pt>
                <c:pt idx="13">
                  <c:v>0.28136954969363498</c:v>
                </c:pt>
                <c:pt idx="14">
                  <c:v>0.30197122165726198</c:v>
                </c:pt>
                <c:pt idx="15">
                  <c:v>0.32122353141888099</c:v>
                </c:pt>
                <c:pt idx="16">
                  <c:v>0.34358504507395798</c:v>
                </c:pt>
                <c:pt idx="17">
                  <c:v>0.37727396903086202</c:v>
                </c:pt>
                <c:pt idx="18">
                  <c:v>0.43576317770602901</c:v>
                </c:pt>
                <c:pt idx="19">
                  <c:v>0.49800567410054503</c:v>
                </c:pt>
                <c:pt idx="20">
                  <c:v>0.55011019310499198</c:v>
                </c:pt>
                <c:pt idx="21">
                  <c:v>0.62172757840344495</c:v>
                </c:pt>
                <c:pt idx="22">
                  <c:v>0.70506365016417705</c:v>
                </c:pt>
                <c:pt idx="23">
                  <c:v>0.77512274180398999</c:v>
                </c:pt>
                <c:pt idx="24">
                  <c:v>0.83225962106971196</c:v>
                </c:pt>
                <c:pt idx="25">
                  <c:v>0.884771543764582</c:v>
                </c:pt>
                <c:pt idx="26">
                  <c:v>0.94704566963921299</c:v>
                </c:pt>
                <c:pt idx="27">
                  <c:v>1</c:v>
                </c:pt>
                <c:pt idx="28">
                  <c:v>0.99634788386482898</c:v>
                </c:pt>
                <c:pt idx="29">
                  <c:v>0.99277759537424204</c:v>
                </c:pt>
                <c:pt idx="30">
                  <c:v>0.97954586795222298</c:v>
                </c:pt>
                <c:pt idx="31">
                  <c:v>0.93424797477944899</c:v>
                </c:pt>
                <c:pt idx="32">
                  <c:v>0.88580079758984898</c:v>
                </c:pt>
                <c:pt idx="33">
                  <c:v>0.81870214918650197</c:v>
                </c:pt>
                <c:pt idx="34">
                  <c:v>0.74983467793266401</c:v>
                </c:pt>
                <c:pt idx="35">
                  <c:v>0.69170653828439699</c:v>
                </c:pt>
                <c:pt idx="36">
                  <c:v>0.60269231008336599</c:v>
                </c:pt>
                <c:pt idx="37">
                  <c:v>0.52142654549261203</c:v>
                </c:pt>
                <c:pt idx="38">
                  <c:v>0.47122251283087702</c:v>
                </c:pt>
                <c:pt idx="39">
                  <c:v>0.41212999992218102</c:v>
                </c:pt>
                <c:pt idx="40">
                  <c:v>0.376072486541078</c:v>
                </c:pt>
                <c:pt idx="41">
                  <c:v>0.348851934491824</c:v>
                </c:pt>
                <c:pt idx="42">
                  <c:v>0.312264442963754</c:v>
                </c:pt>
                <c:pt idx="43">
                  <c:v>0.28554282436749101</c:v>
                </c:pt>
                <c:pt idx="44">
                  <c:v>0.26149815000075799</c:v>
                </c:pt>
                <c:pt idx="45">
                  <c:v>0.22859867284626301</c:v>
                </c:pt>
                <c:pt idx="46">
                  <c:v>0.21584856963121599</c:v>
                </c:pt>
                <c:pt idx="47">
                  <c:v>0.18916666070945901</c:v>
                </c:pt>
                <c:pt idx="48">
                  <c:v>0.18702141740544301</c:v>
                </c:pt>
                <c:pt idx="49">
                  <c:v>0.17006797884637101</c:v>
                </c:pt>
                <c:pt idx="50">
                  <c:v>0.15648974685846401</c:v>
                </c:pt>
                <c:pt idx="51">
                  <c:v>0.15401602134651499</c:v>
                </c:pt>
                <c:pt idx="52">
                  <c:v>0.152555685982217</c:v>
                </c:pt>
                <c:pt idx="53">
                  <c:v>0.15153286465183599</c:v>
                </c:pt>
                <c:pt idx="54">
                  <c:v>0.14348954744586301</c:v>
                </c:pt>
                <c:pt idx="55">
                  <c:v>0.12763992136938099</c:v>
                </c:pt>
                <c:pt idx="56">
                  <c:v>0.13070215123604301</c:v>
                </c:pt>
                <c:pt idx="57">
                  <c:v>0.141096985546143</c:v>
                </c:pt>
                <c:pt idx="58">
                  <c:v>0.152746161976513</c:v>
                </c:pt>
                <c:pt idx="59">
                  <c:v>0.14679215472826601</c:v>
                </c:pt>
                <c:pt idx="60">
                  <c:v>0.14343567844657601</c:v>
                </c:pt>
                <c:pt idx="61">
                  <c:v>0.13257264003913699</c:v>
                </c:pt>
                <c:pt idx="62">
                  <c:v>0.13577651784102701</c:v>
                </c:pt>
                <c:pt idx="63">
                  <c:v>0.14565426464391701</c:v>
                </c:pt>
                <c:pt idx="64">
                  <c:v>0.14836048684078901</c:v>
                </c:pt>
                <c:pt idx="65">
                  <c:v>0.14780049591011299</c:v>
                </c:pt>
                <c:pt idx="66">
                  <c:v>0.14203026526898799</c:v>
                </c:pt>
                <c:pt idx="67">
                  <c:v>0.15953054730070701</c:v>
                </c:pt>
                <c:pt idx="68">
                  <c:v>0.16443180780008201</c:v>
                </c:pt>
                <c:pt idx="69">
                  <c:v>0.168288072882148</c:v>
                </c:pt>
                <c:pt idx="70">
                  <c:v>0.18009165297641999</c:v>
                </c:pt>
                <c:pt idx="71">
                  <c:v>0.18948837539518301</c:v>
                </c:pt>
                <c:pt idx="72">
                  <c:v>0.202361355828763</c:v>
                </c:pt>
                <c:pt idx="73">
                  <c:v>0.20002829652741899</c:v>
                </c:pt>
                <c:pt idx="74">
                  <c:v>0.210495021522417</c:v>
                </c:pt>
                <c:pt idx="75">
                  <c:v>0.21187515629127199</c:v>
                </c:pt>
                <c:pt idx="76">
                  <c:v>0.20827376504765199</c:v>
                </c:pt>
                <c:pt idx="77">
                  <c:v>0.20926770120594701</c:v>
                </c:pt>
                <c:pt idx="78">
                  <c:v>0.216567131130877</c:v>
                </c:pt>
                <c:pt idx="79">
                  <c:v>0.23136257190121501</c:v>
                </c:pt>
                <c:pt idx="80">
                  <c:v>0.211830143971526</c:v>
                </c:pt>
                <c:pt idx="81">
                  <c:v>0.19492359568459799</c:v>
                </c:pt>
                <c:pt idx="82">
                  <c:v>0.19948433146998901</c:v>
                </c:pt>
                <c:pt idx="83">
                  <c:v>0.23640543483456</c:v>
                </c:pt>
                <c:pt idx="84">
                  <c:v>0.23345441237376399</c:v>
                </c:pt>
                <c:pt idx="85">
                  <c:v>0.25713187236158802</c:v>
                </c:pt>
                <c:pt idx="86">
                  <c:v>0.27691634363310502</c:v>
                </c:pt>
                <c:pt idx="87">
                  <c:v>0.26336688325171198</c:v>
                </c:pt>
                <c:pt idx="88">
                  <c:v>0.23240716260467301</c:v>
                </c:pt>
                <c:pt idx="89">
                  <c:v>0.23634865025298099</c:v>
                </c:pt>
                <c:pt idx="90">
                  <c:v>0.24851555948325299</c:v>
                </c:pt>
                <c:pt idx="91">
                  <c:v>0.26955298449822102</c:v>
                </c:pt>
                <c:pt idx="92">
                  <c:v>0.27449662675709702</c:v>
                </c:pt>
                <c:pt idx="93">
                  <c:v>0.25676338813024302</c:v>
                </c:pt>
                <c:pt idx="94">
                  <c:v>0.26574792325536301</c:v>
                </c:pt>
                <c:pt idx="95">
                  <c:v>0.279333451352271</c:v>
                </c:pt>
                <c:pt idx="96">
                  <c:v>0.27033805907798097</c:v>
                </c:pt>
                <c:pt idx="97">
                  <c:v>0.28982085765606502</c:v>
                </c:pt>
                <c:pt idx="98">
                  <c:v>0.31142439902851998</c:v>
                </c:pt>
                <c:pt idx="99">
                  <c:v>0.32798051219025698</c:v>
                </c:pt>
                <c:pt idx="100">
                  <c:v>0.31370289078013402</c:v>
                </c:pt>
                <c:pt idx="101">
                  <c:v>0.30739729747209299</c:v>
                </c:pt>
                <c:pt idx="102">
                  <c:v>0.33136742322971102</c:v>
                </c:pt>
                <c:pt idx="103">
                  <c:v>0.35140922744068298</c:v>
                </c:pt>
                <c:pt idx="104">
                  <c:v>0.37591501767644298</c:v>
                </c:pt>
                <c:pt idx="105">
                  <c:v>0.35546887066743799</c:v>
                </c:pt>
                <c:pt idx="106">
                  <c:v>0.35827649328642602</c:v>
                </c:pt>
                <c:pt idx="107">
                  <c:v>0.36434553685390603</c:v>
                </c:pt>
                <c:pt idx="108">
                  <c:v>0.39769729222816602</c:v>
                </c:pt>
                <c:pt idx="109">
                  <c:v>0.37793668552859699</c:v>
                </c:pt>
                <c:pt idx="110">
                  <c:v>0.389729375581639</c:v>
                </c:pt>
                <c:pt idx="111">
                  <c:v>0.41822407217952801</c:v>
                </c:pt>
                <c:pt idx="112">
                  <c:v>0.43734487813393402</c:v>
                </c:pt>
                <c:pt idx="113">
                  <c:v>0.45033364348906901</c:v>
                </c:pt>
                <c:pt idx="114">
                  <c:v>0.46031606671834202</c:v>
                </c:pt>
                <c:pt idx="115">
                  <c:v>0.48388558168301099</c:v>
                </c:pt>
                <c:pt idx="116">
                  <c:v>0.49001474592032801</c:v>
                </c:pt>
                <c:pt idx="117">
                  <c:v>0.52916962136793699</c:v>
                </c:pt>
                <c:pt idx="118">
                  <c:v>0.56887224124345703</c:v>
                </c:pt>
                <c:pt idx="119">
                  <c:v>0.59226835999331495</c:v>
                </c:pt>
                <c:pt idx="120">
                  <c:v>0.58422597390664599</c:v>
                </c:pt>
                <c:pt idx="121">
                  <c:v>0.62204795973732496</c:v>
                </c:pt>
                <c:pt idx="122">
                  <c:v>0.66123319071160702</c:v>
                </c:pt>
                <c:pt idx="123">
                  <c:v>0.661873792604043</c:v>
                </c:pt>
                <c:pt idx="124">
                  <c:v>0.70097200244404301</c:v>
                </c:pt>
                <c:pt idx="125">
                  <c:v>0.72805820562256596</c:v>
                </c:pt>
                <c:pt idx="126">
                  <c:v>0.73448773292275804</c:v>
                </c:pt>
                <c:pt idx="127">
                  <c:v>0.78316280948251304</c:v>
                </c:pt>
                <c:pt idx="128">
                  <c:v>0.79520003112459103</c:v>
                </c:pt>
                <c:pt idx="129">
                  <c:v>0.786185895230604</c:v>
                </c:pt>
                <c:pt idx="130">
                  <c:v>0.789694141663424</c:v>
                </c:pt>
                <c:pt idx="131">
                  <c:v>0.75978908877212803</c:v>
                </c:pt>
                <c:pt idx="132">
                  <c:v>0.75741686846631595</c:v>
                </c:pt>
                <c:pt idx="133">
                  <c:v>0.85335336732034905</c:v>
                </c:pt>
                <c:pt idx="134">
                  <c:v>0.86518250323149104</c:v>
                </c:pt>
                <c:pt idx="135">
                  <c:v>0.86500895676018097</c:v>
                </c:pt>
                <c:pt idx="136">
                  <c:v>0.866202116622249</c:v>
                </c:pt>
                <c:pt idx="137">
                  <c:v>0.82043247283680298</c:v>
                </c:pt>
                <c:pt idx="138">
                  <c:v>0.80678006392637402</c:v>
                </c:pt>
                <c:pt idx="139">
                  <c:v>0.86543107118964202</c:v>
                </c:pt>
                <c:pt idx="140">
                  <c:v>0.85846741435709095</c:v>
                </c:pt>
                <c:pt idx="141">
                  <c:v>0.82983819158614203</c:v>
                </c:pt>
                <c:pt idx="142">
                  <c:v>0.79363519836566998</c:v>
                </c:pt>
                <c:pt idx="143">
                  <c:v>0.71073368476132104</c:v>
                </c:pt>
                <c:pt idx="144">
                  <c:v>0.712423999995768</c:v>
                </c:pt>
                <c:pt idx="145">
                  <c:v>0.72747466056653598</c:v>
                </c:pt>
                <c:pt idx="146">
                  <c:v>0.70719044310021595</c:v>
                </c:pt>
                <c:pt idx="147">
                  <c:v>0.62055994005974402</c:v>
                </c:pt>
                <c:pt idx="148">
                  <c:v>0.56306877588225701</c:v>
                </c:pt>
                <c:pt idx="149">
                  <c:v>0.62423055810973904</c:v>
                </c:pt>
                <c:pt idx="150">
                  <c:v>0.58982235897468005</c:v>
                </c:pt>
                <c:pt idx="151">
                  <c:v>0.51934036619704604</c:v>
                </c:pt>
                <c:pt idx="152">
                  <c:v>0.48885452271182001</c:v>
                </c:pt>
                <c:pt idx="153">
                  <c:v>0.44955642435555698</c:v>
                </c:pt>
                <c:pt idx="154">
                  <c:v>0.39497944099413901</c:v>
                </c:pt>
                <c:pt idx="155">
                  <c:v>0.369811634341151</c:v>
                </c:pt>
                <c:pt idx="156">
                  <c:v>0.34789183993200301</c:v>
                </c:pt>
                <c:pt idx="157">
                  <c:v>0.31460275028187601</c:v>
                </c:pt>
                <c:pt idx="158">
                  <c:v>0.29060001612429998</c:v>
                </c:pt>
                <c:pt idx="159">
                  <c:v>0.24787127118208199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0.866202116622249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0.39187762124023873</c:v>
                </c:pt>
                <c:pt idx="1">
                  <c:v>0.37194995648029999</c:v>
                </c:pt>
                <c:pt idx="2">
                  <c:v>0.35568784234872375</c:v>
                </c:pt>
                <c:pt idx="3">
                  <c:v>0.32873304918799628</c:v>
                </c:pt>
                <c:pt idx="4">
                  <c:v>0.30607710365661878</c:v>
                </c:pt>
                <c:pt idx="5">
                  <c:v>0.28416700128792627</c:v>
                </c:pt>
                <c:pt idx="6">
                  <c:v>0.27924855256166375</c:v>
                </c:pt>
                <c:pt idx="7">
                  <c:v>0.28617488524748752</c:v>
                </c:pt>
                <c:pt idx="8">
                  <c:v>0.293530123952505</c:v>
                </c:pt>
                <c:pt idx="9">
                  <c:v>0.28431894380842626</c:v>
                </c:pt>
                <c:pt idx="10">
                  <c:v>0.30789811897658126</c:v>
                </c:pt>
                <c:pt idx="11">
                  <c:v>0.33983931734512129</c:v>
                </c:pt>
                <c:pt idx="12">
                  <c:v>0.34775884318832501</c:v>
                </c:pt>
                <c:pt idx="13">
                  <c:v>0.35171193711704374</c:v>
                </c:pt>
                <c:pt idx="14">
                  <c:v>0.37746402707157745</c:v>
                </c:pt>
                <c:pt idx="15">
                  <c:v>0.40152941427360123</c:v>
                </c:pt>
                <c:pt idx="16">
                  <c:v>0.42948130634244747</c:v>
                </c:pt>
                <c:pt idx="17">
                  <c:v>0.47159246128857751</c:v>
                </c:pt>
                <c:pt idx="18">
                  <c:v>0.5447039721325363</c:v>
                </c:pt>
                <c:pt idx="19">
                  <c:v>0.62250709262568127</c:v>
                </c:pt>
                <c:pt idx="20">
                  <c:v>0.68763774138124001</c:v>
                </c:pt>
                <c:pt idx="21">
                  <c:v>0.77715947300430621</c:v>
                </c:pt>
                <c:pt idx="22">
                  <c:v>0.88132956270522134</c:v>
                </c:pt>
                <c:pt idx="23">
                  <c:v>0.96890342725498746</c:v>
                </c:pt>
                <c:pt idx="24">
                  <c:v>1.0403245263371399</c:v>
                </c:pt>
                <c:pt idx="25">
                  <c:v>1.1059644297057276</c:v>
                </c:pt>
                <c:pt idx="26">
                  <c:v>1.1838070870490163</c:v>
                </c:pt>
                <c:pt idx="27">
                  <c:v>1.25</c:v>
                </c:pt>
                <c:pt idx="28">
                  <c:v>1.2454348548310361</c:v>
                </c:pt>
                <c:pt idx="29">
                  <c:v>1.2409719942178026</c:v>
                </c:pt>
                <c:pt idx="30">
                  <c:v>1.2244323349402788</c:v>
                </c:pt>
                <c:pt idx="31">
                  <c:v>1.1678099684743113</c:v>
                </c:pt>
                <c:pt idx="32">
                  <c:v>1.1072509969873112</c:v>
                </c:pt>
                <c:pt idx="33">
                  <c:v>1.0233776864831274</c:v>
                </c:pt>
                <c:pt idx="34">
                  <c:v>0.93729334741583004</c:v>
                </c:pt>
                <c:pt idx="35">
                  <c:v>0.86463317285549623</c:v>
                </c:pt>
                <c:pt idx="36">
                  <c:v>0.75336538760420746</c:v>
                </c:pt>
                <c:pt idx="37">
                  <c:v>0.651783181865765</c:v>
                </c:pt>
                <c:pt idx="38">
                  <c:v>0.58902814103859624</c:v>
                </c:pt>
                <c:pt idx="39">
                  <c:v>0.51516249990272622</c:v>
                </c:pt>
                <c:pt idx="40">
                  <c:v>0.47009060817634751</c:v>
                </c:pt>
                <c:pt idx="41">
                  <c:v>0.43606491811477999</c:v>
                </c:pt>
                <c:pt idx="42">
                  <c:v>0.3903305537046925</c:v>
                </c:pt>
                <c:pt idx="43">
                  <c:v>0.35692853045936379</c:v>
                </c:pt>
                <c:pt idx="44">
                  <c:v>0.3268726875009475</c:v>
                </c:pt>
                <c:pt idx="45">
                  <c:v>0.28574834105782876</c:v>
                </c:pt>
                <c:pt idx="46">
                  <c:v>0.26981071203901996</c:v>
                </c:pt>
                <c:pt idx="47">
                  <c:v>0.23645832588682375</c:v>
                </c:pt>
                <c:pt idx="48">
                  <c:v>0.23377677175680375</c:v>
                </c:pt>
                <c:pt idx="49">
                  <c:v>0.21258497355796377</c:v>
                </c:pt>
                <c:pt idx="50">
                  <c:v>0.19561218357308002</c:v>
                </c:pt>
                <c:pt idx="51">
                  <c:v>0.19252002668314372</c:v>
                </c:pt>
                <c:pt idx="52">
                  <c:v>0.19069460747777126</c:v>
                </c:pt>
                <c:pt idx="53">
                  <c:v>0.189416080814795</c:v>
                </c:pt>
                <c:pt idx="54">
                  <c:v>0.17936193430732877</c:v>
                </c:pt>
                <c:pt idx="55">
                  <c:v>0.15954990171172623</c:v>
                </c:pt>
                <c:pt idx="56">
                  <c:v>0.16337768904505376</c:v>
                </c:pt>
                <c:pt idx="57">
                  <c:v>0.17637123193267876</c:v>
                </c:pt>
                <c:pt idx="58">
                  <c:v>0.19093270247064126</c:v>
                </c:pt>
                <c:pt idx="59">
                  <c:v>0.18349019341033251</c:v>
                </c:pt>
                <c:pt idx="60">
                  <c:v>0.17929459805822001</c:v>
                </c:pt>
                <c:pt idx="61">
                  <c:v>0.16571580004892122</c:v>
                </c:pt>
                <c:pt idx="62">
                  <c:v>0.16972064730128378</c:v>
                </c:pt>
                <c:pt idx="63">
                  <c:v>0.18206783080489625</c:v>
                </c:pt>
                <c:pt idx="64">
                  <c:v>0.18545060855098627</c:v>
                </c:pt>
                <c:pt idx="65">
                  <c:v>0.18475061988764124</c:v>
                </c:pt>
                <c:pt idx="66">
                  <c:v>0.17753783158623498</c:v>
                </c:pt>
                <c:pt idx="67">
                  <c:v>0.19941318412588377</c:v>
                </c:pt>
                <c:pt idx="68">
                  <c:v>0.20553975975010252</c:v>
                </c:pt>
                <c:pt idx="69">
                  <c:v>0.210360091102685</c:v>
                </c:pt>
                <c:pt idx="70">
                  <c:v>0.225114566220525</c:v>
                </c:pt>
                <c:pt idx="71">
                  <c:v>0.23686046924397877</c:v>
                </c:pt>
                <c:pt idx="72">
                  <c:v>0.25295169478595375</c:v>
                </c:pt>
                <c:pt idx="73">
                  <c:v>0.25003537065927373</c:v>
                </c:pt>
                <c:pt idx="74">
                  <c:v>0.26311877690302127</c:v>
                </c:pt>
                <c:pt idx="75">
                  <c:v>0.26484394536409001</c:v>
                </c:pt>
                <c:pt idx="76">
                  <c:v>0.26034220630956501</c:v>
                </c:pt>
                <c:pt idx="77">
                  <c:v>0.26158462650743375</c:v>
                </c:pt>
                <c:pt idx="78">
                  <c:v>0.27070891391359625</c:v>
                </c:pt>
                <c:pt idx="79">
                  <c:v>0.28920321487651879</c:v>
                </c:pt>
                <c:pt idx="80">
                  <c:v>0.2647876799644075</c:v>
                </c:pt>
                <c:pt idx="81">
                  <c:v>0.24365449460574751</c:v>
                </c:pt>
                <c:pt idx="82">
                  <c:v>0.24935541433748626</c:v>
                </c:pt>
                <c:pt idx="83">
                  <c:v>0.29550679354319997</c:v>
                </c:pt>
                <c:pt idx="84">
                  <c:v>0.29181801546720498</c:v>
                </c:pt>
                <c:pt idx="85">
                  <c:v>0.32141484045198504</c:v>
                </c:pt>
                <c:pt idx="86">
                  <c:v>0.34614542954138128</c:v>
                </c:pt>
                <c:pt idx="87">
                  <c:v>0.32920860406463998</c:v>
                </c:pt>
                <c:pt idx="88">
                  <c:v>0.29050895325584125</c:v>
                </c:pt>
                <c:pt idx="89">
                  <c:v>0.29543581281622622</c:v>
                </c:pt>
                <c:pt idx="90">
                  <c:v>0.31064444935406621</c:v>
                </c:pt>
                <c:pt idx="91">
                  <c:v>0.33694123062277626</c:v>
                </c:pt>
                <c:pt idx="92">
                  <c:v>0.34312078344637126</c:v>
                </c:pt>
                <c:pt idx="93">
                  <c:v>0.32095423516280375</c:v>
                </c:pt>
                <c:pt idx="94">
                  <c:v>0.33218490406920376</c:v>
                </c:pt>
                <c:pt idx="95">
                  <c:v>0.34916681419033874</c:v>
                </c:pt>
                <c:pt idx="96">
                  <c:v>0.3379225738474762</c:v>
                </c:pt>
                <c:pt idx="97">
                  <c:v>0.36227607207008128</c:v>
                </c:pt>
                <c:pt idx="98">
                  <c:v>0.38928049878564996</c:v>
                </c:pt>
                <c:pt idx="99">
                  <c:v>0.40997564023782124</c:v>
                </c:pt>
                <c:pt idx="100">
                  <c:v>0.39212861347516753</c:v>
                </c:pt>
                <c:pt idx="101">
                  <c:v>0.38424662184011626</c:v>
                </c:pt>
                <c:pt idx="102">
                  <c:v>0.41420927903713878</c:v>
                </c:pt>
                <c:pt idx="103">
                  <c:v>0.43926153430085374</c:v>
                </c:pt>
                <c:pt idx="104">
                  <c:v>0.46989377209555372</c:v>
                </c:pt>
                <c:pt idx="105">
                  <c:v>0.4443360883342975</c:v>
                </c:pt>
                <c:pt idx="106">
                  <c:v>0.44784561660803252</c:v>
                </c:pt>
                <c:pt idx="107">
                  <c:v>0.45543192106738251</c:v>
                </c:pt>
                <c:pt idx="108">
                  <c:v>0.49712161528520754</c:v>
                </c:pt>
                <c:pt idx="109">
                  <c:v>0.47242085691074626</c:v>
                </c:pt>
                <c:pt idx="110">
                  <c:v>0.48716171947704878</c:v>
                </c:pt>
                <c:pt idx="111">
                  <c:v>0.52278009022440997</c:v>
                </c:pt>
                <c:pt idx="112">
                  <c:v>0.54668109766741757</c:v>
                </c:pt>
                <c:pt idx="113">
                  <c:v>0.56291705436133621</c:v>
                </c:pt>
                <c:pt idx="114">
                  <c:v>0.57539508339792755</c:v>
                </c:pt>
                <c:pt idx="115">
                  <c:v>0.60485697710376374</c:v>
                </c:pt>
                <c:pt idx="116">
                  <c:v>0.61251843240041004</c:v>
                </c:pt>
                <c:pt idx="117">
                  <c:v>0.66146202670992127</c:v>
                </c:pt>
                <c:pt idx="118">
                  <c:v>0.71109030155432129</c:v>
                </c:pt>
                <c:pt idx="119">
                  <c:v>0.74033544999164369</c:v>
                </c:pt>
                <c:pt idx="120">
                  <c:v>0.73028246738330749</c:v>
                </c:pt>
                <c:pt idx="121">
                  <c:v>0.7775599496716562</c:v>
                </c:pt>
                <c:pt idx="122">
                  <c:v>0.8265414883895088</c:v>
                </c:pt>
                <c:pt idx="123">
                  <c:v>0.82734224075505369</c:v>
                </c:pt>
                <c:pt idx="124">
                  <c:v>0.87621500305505373</c:v>
                </c:pt>
                <c:pt idx="125">
                  <c:v>0.91007275702820745</c:v>
                </c:pt>
                <c:pt idx="126">
                  <c:v>0.91810966615344758</c:v>
                </c:pt>
                <c:pt idx="127">
                  <c:v>0.97895351185314128</c:v>
                </c:pt>
                <c:pt idx="128">
                  <c:v>0.99400003890573885</c:v>
                </c:pt>
                <c:pt idx="129">
                  <c:v>0.982732369038255</c:v>
                </c:pt>
                <c:pt idx="130">
                  <c:v>0.98711767707928</c:v>
                </c:pt>
                <c:pt idx="131">
                  <c:v>0.94973636096516001</c:v>
                </c:pt>
                <c:pt idx="132">
                  <c:v>0.94677108558289491</c:v>
                </c:pt>
                <c:pt idx="133">
                  <c:v>1.0666917091504362</c:v>
                </c:pt>
                <c:pt idx="134">
                  <c:v>1.0814781290393638</c:v>
                </c:pt>
                <c:pt idx="135">
                  <c:v>1.0812611959502263</c:v>
                </c:pt>
                <c:pt idx="136">
                  <c:v>1.0827526457778112</c:v>
                </c:pt>
                <c:pt idx="137">
                  <c:v>1.0255405910460038</c:v>
                </c:pt>
                <c:pt idx="138">
                  <c:v>1.0084750799079676</c:v>
                </c:pt>
                <c:pt idx="139">
                  <c:v>1.0817888389870525</c:v>
                </c:pt>
                <c:pt idx="140">
                  <c:v>1.0730842679463637</c:v>
                </c:pt>
                <c:pt idx="141">
                  <c:v>1.0372977394826774</c:v>
                </c:pt>
                <c:pt idx="142">
                  <c:v>0.99204399795708742</c:v>
                </c:pt>
                <c:pt idx="143">
                  <c:v>0.88841710595165124</c:v>
                </c:pt>
                <c:pt idx="144">
                  <c:v>0.89052999999471005</c:v>
                </c:pt>
                <c:pt idx="145">
                  <c:v>0.90934332570817</c:v>
                </c:pt>
                <c:pt idx="146">
                  <c:v>0.88398805387526991</c:v>
                </c:pt>
                <c:pt idx="147">
                  <c:v>0.77569992507468</c:v>
                </c:pt>
                <c:pt idx="148">
                  <c:v>0.70383596985282126</c:v>
                </c:pt>
                <c:pt idx="149">
                  <c:v>0.78028819763717383</c:v>
                </c:pt>
                <c:pt idx="150">
                  <c:v>0.73727794871835006</c:v>
                </c:pt>
                <c:pt idx="151">
                  <c:v>0.64917545774630758</c:v>
                </c:pt>
                <c:pt idx="152">
                  <c:v>0.61106815338977505</c:v>
                </c:pt>
                <c:pt idx="153">
                  <c:v>0.56194553044444628</c:v>
                </c:pt>
                <c:pt idx="154">
                  <c:v>0.49372430124267375</c:v>
                </c:pt>
                <c:pt idx="155">
                  <c:v>0.46226454292643876</c:v>
                </c:pt>
                <c:pt idx="156">
                  <c:v>0.43486479991500376</c:v>
                </c:pt>
                <c:pt idx="157">
                  <c:v>0.39325343785234501</c:v>
                </c:pt>
                <c:pt idx="158">
                  <c:v>0.363250020155375</c:v>
                </c:pt>
                <c:pt idx="159">
                  <c:v>0.30983908897760248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0.23512657274414325</c:v>
                </c:pt>
                <c:pt idx="1">
                  <c:v>0.22316997388818</c:v>
                </c:pt>
                <c:pt idx="2">
                  <c:v>0.21341270540923427</c:v>
                </c:pt>
                <c:pt idx="3">
                  <c:v>0.19723982951279775</c:v>
                </c:pt>
                <c:pt idx="4">
                  <c:v>0.18364626219397126</c:v>
                </c:pt>
                <c:pt idx="5">
                  <c:v>0.17050020077275574</c:v>
                </c:pt>
                <c:pt idx="6">
                  <c:v>0.16754913153699824</c:v>
                </c:pt>
                <c:pt idx="7">
                  <c:v>0.1717049311484925</c:v>
                </c:pt>
                <c:pt idx="8">
                  <c:v>0.17611807437150301</c:v>
                </c:pt>
                <c:pt idx="9">
                  <c:v>0.17059136628505575</c:v>
                </c:pt>
                <c:pt idx="10">
                  <c:v>0.18473887138594874</c:v>
                </c:pt>
                <c:pt idx="11">
                  <c:v>0.20390359040707276</c:v>
                </c:pt>
                <c:pt idx="12">
                  <c:v>0.20865530591299503</c:v>
                </c:pt>
                <c:pt idx="13">
                  <c:v>0.21102716227022622</c:v>
                </c:pt>
                <c:pt idx="14">
                  <c:v>0.22647841624294648</c:v>
                </c:pt>
                <c:pt idx="15">
                  <c:v>0.24091764856416076</c:v>
                </c:pt>
                <c:pt idx="16">
                  <c:v>0.2576887838054685</c:v>
                </c:pt>
                <c:pt idx="17">
                  <c:v>0.28295547677314653</c:v>
                </c:pt>
                <c:pt idx="18">
                  <c:v>0.32682238327952173</c:v>
                </c:pt>
                <c:pt idx="19">
                  <c:v>0.37350425557540878</c:v>
                </c:pt>
                <c:pt idx="20">
                  <c:v>0.41258264482874396</c:v>
                </c:pt>
                <c:pt idx="21">
                  <c:v>0.46629568380258368</c:v>
                </c:pt>
                <c:pt idx="22">
                  <c:v>0.52879773762313276</c:v>
                </c:pt>
                <c:pt idx="23">
                  <c:v>0.58134205635299252</c:v>
                </c:pt>
                <c:pt idx="24">
                  <c:v>0.62419471580228403</c:v>
                </c:pt>
                <c:pt idx="25">
                  <c:v>0.6635786578234365</c:v>
                </c:pt>
                <c:pt idx="26">
                  <c:v>0.71028425222940972</c:v>
                </c:pt>
                <c:pt idx="27">
                  <c:v>0.75</c:v>
                </c:pt>
                <c:pt idx="28">
                  <c:v>0.74726091289862173</c:v>
                </c:pt>
                <c:pt idx="29">
                  <c:v>0.7445831965306815</c:v>
                </c:pt>
                <c:pt idx="30">
                  <c:v>0.73465940096416726</c:v>
                </c:pt>
                <c:pt idx="31">
                  <c:v>0.70068598108458668</c:v>
                </c:pt>
                <c:pt idx="32">
                  <c:v>0.66435059819238673</c:v>
                </c:pt>
                <c:pt idx="33">
                  <c:v>0.61402661188987651</c:v>
                </c:pt>
                <c:pt idx="34">
                  <c:v>0.56237600844949798</c:v>
                </c:pt>
                <c:pt idx="35">
                  <c:v>0.51877990371329774</c:v>
                </c:pt>
                <c:pt idx="36">
                  <c:v>0.45201923256252452</c:v>
                </c:pt>
                <c:pt idx="37">
                  <c:v>0.39106990911945905</c:v>
                </c:pt>
                <c:pt idx="38">
                  <c:v>0.35341688462315779</c:v>
                </c:pt>
                <c:pt idx="39">
                  <c:v>0.30909749994163577</c:v>
                </c:pt>
                <c:pt idx="40">
                  <c:v>0.28205436490580849</c:v>
                </c:pt>
                <c:pt idx="41">
                  <c:v>0.26163895086886801</c:v>
                </c:pt>
                <c:pt idx="42">
                  <c:v>0.2341983322228155</c:v>
                </c:pt>
                <c:pt idx="43">
                  <c:v>0.21415711827561826</c:v>
                </c:pt>
                <c:pt idx="44">
                  <c:v>0.19612361250056848</c:v>
                </c:pt>
                <c:pt idx="45">
                  <c:v>0.17144900463469726</c:v>
                </c:pt>
                <c:pt idx="46">
                  <c:v>0.16188642722341198</c:v>
                </c:pt>
                <c:pt idx="47">
                  <c:v>0.14187499553209426</c:v>
                </c:pt>
                <c:pt idx="48">
                  <c:v>0.14026606305408226</c:v>
                </c:pt>
                <c:pt idx="49">
                  <c:v>0.12755098413477825</c:v>
                </c:pt>
                <c:pt idx="50">
                  <c:v>0.11736731014384801</c:v>
                </c:pt>
                <c:pt idx="51">
                  <c:v>0.11551201600988624</c:v>
                </c:pt>
                <c:pt idx="52">
                  <c:v>0.11441676448666274</c:v>
                </c:pt>
                <c:pt idx="53">
                  <c:v>0.11364964848887699</c:v>
                </c:pt>
                <c:pt idx="54">
                  <c:v>0.10761716058439726</c:v>
                </c:pt>
                <c:pt idx="55">
                  <c:v>9.5729941027035748E-2</c:v>
                </c:pt>
                <c:pt idx="56">
                  <c:v>9.8026613427032255E-2</c:v>
                </c:pt>
                <c:pt idx="57">
                  <c:v>0.10582273915960724</c:v>
                </c:pt>
                <c:pt idx="58">
                  <c:v>0.11455962148238474</c:v>
                </c:pt>
                <c:pt idx="59">
                  <c:v>0.11009411604619951</c:v>
                </c:pt>
                <c:pt idx="60">
                  <c:v>0.10757675883493201</c:v>
                </c:pt>
                <c:pt idx="61">
                  <c:v>9.9429480029352743E-2</c:v>
                </c:pt>
                <c:pt idx="62">
                  <c:v>0.10183238838077026</c:v>
                </c:pt>
                <c:pt idx="63">
                  <c:v>0.10924069848293776</c:v>
                </c:pt>
                <c:pt idx="64">
                  <c:v>0.11127036513059176</c:v>
                </c:pt>
                <c:pt idx="65">
                  <c:v>0.11085037193258473</c:v>
                </c:pt>
                <c:pt idx="66">
                  <c:v>0.10652269895174099</c:v>
                </c:pt>
                <c:pt idx="67">
                  <c:v>0.11964791047553025</c:v>
                </c:pt>
                <c:pt idx="68">
                  <c:v>0.1233238558500615</c:v>
                </c:pt>
                <c:pt idx="69">
                  <c:v>0.12621605466161101</c:v>
                </c:pt>
                <c:pt idx="70">
                  <c:v>0.13506873973231498</c:v>
                </c:pt>
                <c:pt idx="71">
                  <c:v>0.14211628154638725</c:v>
                </c:pt>
                <c:pt idx="72">
                  <c:v>0.15177101687157224</c:v>
                </c:pt>
                <c:pt idx="73">
                  <c:v>0.15002122239556426</c:v>
                </c:pt>
                <c:pt idx="74">
                  <c:v>0.15787126614181274</c:v>
                </c:pt>
                <c:pt idx="75">
                  <c:v>0.158906367218454</c:v>
                </c:pt>
                <c:pt idx="76">
                  <c:v>0.15620532378573898</c:v>
                </c:pt>
                <c:pt idx="77">
                  <c:v>0.15695077590446027</c:v>
                </c:pt>
                <c:pt idx="78">
                  <c:v>0.16242534834815775</c:v>
                </c:pt>
                <c:pt idx="79">
                  <c:v>0.17352192892591126</c:v>
                </c:pt>
                <c:pt idx="80">
                  <c:v>0.1588726079786445</c:v>
                </c:pt>
                <c:pt idx="81">
                  <c:v>0.14619269676344848</c:v>
                </c:pt>
                <c:pt idx="82">
                  <c:v>0.14961324860249176</c:v>
                </c:pt>
                <c:pt idx="83">
                  <c:v>0.17730407612592</c:v>
                </c:pt>
                <c:pt idx="84">
                  <c:v>0.175090809280323</c:v>
                </c:pt>
                <c:pt idx="85">
                  <c:v>0.192848904271191</c:v>
                </c:pt>
                <c:pt idx="86">
                  <c:v>0.20768725772482877</c:v>
                </c:pt>
                <c:pt idx="87">
                  <c:v>0.19752516243878399</c:v>
                </c:pt>
                <c:pt idx="88">
                  <c:v>0.17430537195350476</c:v>
                </c:pt>
                <c:pt idx="89">
                  <c:v>0.17726148768973574</c:v>
                </c:pt>
                <c:pt idx="90">
                  <c:v>0.18638666961243974</c:v>
                </c:pt>
                <c:pt idx="91">
                  <c:v>0.20216473837366578</c:v>
                </c:pt>
                <c:pt idx="92">
                  <c:v>0.20587247006782278</c:v>
                </c:pt>
                <c:pt idx="93">
                  <c:v>0.19257254109768226</c:v>
                </c:pt>
                <c:pt idx="94">
                  <c:v>0.19931094244152225</c:v>
                </c:pt>
                <c:pt idx="95">
                  <c:v>0.20950008851420326</c:v>
                </c:pt>
                <c:pt idx="96">
                  <c:v>0.20275354430848574</c:v>
                </c:pt>
                <c:pt idx="97">
                  <c:v>0.21736564324204877</c:v>
                </c:pt>
                <c:pt idx="98">
                  <c:v>0.23356829927139</c:v>
                </c:pt>
                <c:pt idx="99">
                  <c:v>0.24598538414269272</c:v>
                </c:pt>
                <c:pt idx="100">
                  <c:v>0.23527716808510052</c:v>
                </c:pt>
                <c:pt idx="101">
                  <c:v>0.23054797310406974</c:v>
                </c:pt>
                <c:pt idx="102">
                  <c:v>0.24852556742228327</c:v>
                </c:pt>
                <c:pt idx="103">
                  <c:v>0.26355692058051222</c:v>
                </c:pt>
                <c:pt idx="104">
                  <c:v>0.28193626325733223</c:v>
                </c:pt>
                <c:pt idx="105">
                  <c:v>0.26660165300057848</c:v>
                </c:pt>
                <c:pt idx="106">
                  <c:v>0.26870736996481953</c:v>
                </c:pt>
                <c:pt idx="107">
                  <c:v>0.27325915264042955</c:v>
                </c:pt>
                <c:pt idx="108">
                  <c:v>0.2982729691711245</c:v>
                </c:pt>
                <c:pt idx="109">
                  <c:v>0.28345251414644773</c:v>
                </c:pt>
                <c:pt idx="110">
                  <c:v>0.29229703168622923</c:v>
                </c:pt>
                <c:pt idx="111">
                  <c:v>0.31366805413464599</c:v>
                </c:pt>
                <c:pt idx="112">
                  <c:v>0.32800865860045053</c:v>
                </c:pt>
                <c:pt idx="113">
                  <c:v>0.33775023261680176</c:v>
                </c:pt>
                <c:pt idx="114">
                  <c:v>0.34523705003875649</c:v>
                </c:pt>
                <c:pt idx="115">
                  <c:v>0.36291418626225824</c:v>
                </c:pt>
                <c:pt idx="116">
                  <c:v>0.36751105944024598</c:v>
                </c:pt>
                <c:pt idx="117">
                  <c:v>0.39687721602595272</c:v>
                </c:pt>
                <c:pt idx="118">
                  <c:v>0.42665418093259277</c:v>
                </c:pt>
                <c:pt idx="119">
                  <c:v>0.44420126999498621</c:v>
                </c:pt>
                <c:pt idx="120">
                  <c:v>0.43816948042998449</c:v>
                </c:pt>
                <c:pt idx="121">
                  <c:v>0.46653596980299372</c:v>
                </c:pt>
                <c:pt idx="122">
                  <c:v>0.49592489303370524</c:v>
                </c:pt>
                <c:pt idx="123">
                  <c:v>0.49640534445303225</c:v>
                </c:pt>
                <c:pt idx="124">
                  <c:v>0.52572900183303228</c:v>
                </c:pt>
                <c:pt idx="125">
                  <c:v>0.54604365421692447</c:v>
                </c:pt>
                <c:pt idx="126">
                  <c:v>0.5508657996920685</c:v>
                </c:pt>
                <c:pt idx="127">
                  <c:v>0.58737210711188481</c:v>
                </c:pt>
                <c:pt idx="128">
                  <c:v>0.59640002334344322</c:v>
                </c:pt>
                <c:pt idx="129">
                  <c:v>0.589639421422953</c:v>
                </c:pt>
                <c:pt idx="130">
                  <c:v>0.592270606247568</c:v>
                </c:pt>
                <c:pt idx="131">
                  <c:v>0.56984181657909605</c:v>
                </c:pt>
                <c:pt idx="132">
                  <c:v>0.56806265134973699</c:v>
                </c:pt>
                <c:pt idx="133">
                  <c:v>0.64001502549026179</c:v>
                </c:pt>
                <c:pt idx="134">
                  <c:v>0.64888687742361828</c:v>
                </c:pt>
                <c:pt idx="135">
                  <c:v>0.64875671757013575</c:v>
                </c:pt>
                <c:pt idx="136">
                  <c:v>0.64965158746668672</c:v>
                </c:pt>
                <c:pt idx="137">
                  <c:v>0.61532435462760227</c:v>
                </c:pt>
                <c:pt idx="138">
                  <c:v>0.60508504794478046</c:v>
                </c:pt>
                <c:pt idx="139">
                  <c:v>0.64907330339223157</c:v>
                </c:pt>
                <c:pt idx="140">
                  <c:v>0.64385056076781821</c:v>
                </c:pt>
                <c:pt idx="141">
                  <c:v>0.62237864368960649</c:v>
                </c:pt>
                <c:pt idx="142">
                  <c:v>0.59522639877425254</c:v>
                </c:pt>
                <c:pt idx="143">
                  <c:v>0.53305026357099083</c:v>
                </c:pt>
                <c:pt idx="144">
                  <c:v>0.53431799999682594</c:v>
                </c:pt>
                <c:pt idx="145">
                  <c:v>0.54560599542490196</c:v>
                </c:pt>
                <c:pt idx="146">
                  <c:v>0.53039283232516199</c:v>
                </c:pt>
                <c:pt idx="147">
                  <c:v>0.46541995504480804</c:v>
                </c:pt>
                <c:pt idx="148">
                  <c:v>0.42230158191169276</c:v>
                </c:pt>
                <c:pt idx="149">
                  <c:v>0.46817291858230425</c:v>
                </c:pt>
                <c:pt idx="150">
                  <c:v>0.44236676923101004</c:v>
                </c:pt>
                <c:pt idx="151">
                  <c:v>0.38950527464778451</c:v>
                </c:pt>
                <c:pt idx="152">
                  <c:v>0.36664089203386502</c:v>
                </c:pt>
                <c:pt idx="153">
                  <c:v>0.33716731826666774</c:v>
                </c:pt>
                <c:pt idx="154">
                  <c:v>0.29623458074560427</c:v>
                </c:pt>
                <c:pt idx="155">
                  <c:v>0.27735872575586323</c:v>
                </c:pt>
                <c:pt idx="156">
                  <c:v>0.26091887994900226</c:v>
                </c:pt>
                <c:pt idx="157">
                  <c:v>0.23595206271140701</c:v>
                </c:pt>
                <c:pt idx="158">
                  <c:v>0.21795001209322498</c:v>
                </c:pt>
                <c:pt idx="159">
                  <c:v>0.1859034533865615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0.78965446823303032</c:v>
                </c:pt>
                <c:pt idx="1">
                  <c:v>0.74949915273087597</c:v>
                </c:pt>
                <c:pt idx="2">
                  <c:v>0.71673011874962123</c:v>
                </c:pt>
                <c:pt idx="3">
                  <c:v>0.66241476184737813</c:v>
                </c:pt>
                <c:pt idx="4">
                  <c:v>0.61676181395952512</c:v>
                </c:pt>
                <c:pt idx="5">
                  <c:v>0.57261178012976843</c:v>
                </c:pt>
                <c:pt idx="6">
                  <c:v>0.56270084160468414</c:v>
                </c:pt>
                <c:pt idx="7">
                  <c:v>0.57665777422186015</c:v>
                </c:pt>
                <c:pt idx="8">
                  <c:v>0.59147897551923401</c:v>
                </c:pt>
                <c:pt idx="9">
                  <c:v>0.57291795247471544</c:v>
                </c:pt>
                <c:pt idx="10">
                  <c:v>0.62043125769958407</c:v>
                </c:pt>
                <c:pt idx="11">
                  <c:v>0.68479448908955076</c:v>
                </c:pt>
                <c:pt idx="12">
                  <c:v>0.70075275929794067</c:v>
                </c:pt>
                <c:pt idx="13">
                  <c:v>0.7087184560230515</c:v>
                </c:pt>
                <c:pt idx="14">
                  <c:v>0.76061030132561869</c:v>
                </c:pt>
                <c:pt idx="15">
                  <c:v>0.80910334993016286</c:v>
                </c:pt>
                <c:pt idx="16">
                  <c:v>0.86542791472127278</c:v>
                </c:pt>
                <c:pt idx="17">
                  <c:v>0.95028415519865206</c:v>
                </c:pt>
                <c:pt idx="18">
                  <c:v>1.0976077789220053</c:v>
                </c:pt>
                <c:pt idx="19">
                  <c:v>1.2543852482386846</c:v>
                </c:pt>
                <c:pt idx="20">
                  <c:v>1.3856270059230653</c:v>
                </c:pt>
                <c:pt idx="21">
                  <c:v>1.5660181064824297</c:v>
                </c:pt>
                <c:pt idx="22">
                  <c:v>1.7759264358435878</c:v>
                </c:pt>
                <c:pt idx="23">
                  <c:v>1.95239247956228</c:v>
                </c:pt>
                <c:pt idx="24">
                  <c:v>2.0963098327345375</c:v>
                </c:pt>
                <c:pt idx="25">
                  <c:v>2.2285777658340233</c:v>
                </c:pt>
                <c:pt idx="26">
                  <c:v>2.3854349040286476</c:v>
                </c:pt>
                <c:pt idx="27">
                  <c:v>2.5188171811581208</c:v>
                </c:pt>
                <c:pt idx="28">
                  <c:v>2.5096181682892671</c:v>
                </c:pt>
                <c:pt idx="29">
                  <c:v>2.5006252642974856</c:v>
                </c:pt>
                <c:pt idx="30">
                  <c:v>2.467296961930503</c:v>
                </c:pt>
                <c:pt idx="31">
                  <c:v>2.3531998503366549</c:v>
                </c:pt>
                <c:pt idx="32">
                  <c:v>2.2311702680528787</c:v>
                </c:pt>
                <c:pt idx="33">
                  <c:v>2.06216103962204</c:v>
                </c:pt>
                <c:pt idx="34">
                  <c:v>1.8886964698049602</c:v>
                </c:pt>
                <c:pt idx="35">
                  <c:v>1.7422823129501466</c:v>
                </c:pt>
                <c:pt idx="36">
                  <c:v>1.51807174558986</c:v>
                </c:pt>
                <c:pt idx="37">
                  <c:v>1.3133781414987176</c:v>
                </c:pt>
                <c:pt idx="38">
                  <c:v>1.1869233614669161</c:v>
                </c:pt>
                <c:pt idx="39">
                  <c:v>1.0380801246746845</c:v>
                </c:pt>
                <c:pt idx="40">
                  <c:v>0.94725784046052341</c:v>
                </c:pt>
                <c:pt idx="41">
                  <c:v>0.87869424627825354</c:v>
                </c:pt>
                <c:pt idx="42">
                  <c:v>0.78653704400187363</c:v>
                </c:pt>
                <c:pt idx="43">
                  <c:v>0.71923017197325212</c:v>
                </c:pt>
                <c:pt idx="44">
                  <c:v>0.65866603306297267</c:v>
                </c:pt>
                <c:pt idx="45">
                  <c:v>0.57579826475511164</c:v>
                </c:pt>
                <c:pt idx="46">
                  <c:v>0.54368308571551183</c:v>
                </c:pt>
                <c:pt idx="47">
                  <c:v>0.4764762350972942</c:v>
                </c:pt>
                <c:pt idx="48">
                  <c:v>0.47107275940537424</c:v>
                </c:pt>
                <c:pt idx="49">
                  <c:v>0.42837014708307514</c:v>
                </c:pt>
                <c:pt idx="50">
                  <c:v>0.39416906306218419</c:v>
                </c:pt>
                <c:pt idx="51">
                  <c:v>0.38793820074121782</c:v>
                </c:pt>
                <c:pt idx="52">
                  <c:v>0.38425988293537128</c:v>
                </c:pt>
                <c:pt idx="53">
                  <c:v>0.38168358299515259</c:v>
                </c:pt>
                <c:pt idx="54">
                  <c:v>0.36142393742324308</c:v>
                </c:pt>
                <c:pt idx="55">
                  <c:v>0.3215016269468684</c:v>
                </c:pt>
                <c:pt idx="56">
                  <c:v>0.32921482414767222</c:v>
                </c:pt>
                <c:pt idx="57">
                  <c:v>0.35539751140324405</c:v>
                </c:pt>
                <c:pt idx="58">
                  <c:v>0.38473965714240221</c:v>
                </c:pt>
                <c:pt idx="59">
                  <c:v>0.36974260138877774</c:v>
                </c:pt>
                <c:pt idx="60">
                  <c:v>0.36128825126230724</c:v>
                </c:pt>
                <c:pt idx="61">
                  <c:v>0.33392624348206928</c:v>
                </c:pt>
                <c:pt idx="62">
                  <c:v>0.34199622593580098</c:v>
                </c:pt>
                <c:pt idx="63">
                  <c:v>0.36687646429404996</c:v>
                </c:pt>
                <c:pt idx="64">
                  <c:v>0.37369294325956265</c:v>
                </c:pt>
                <c:pt idx="65">
                  <c:v>0.37228242848208315</c:v>
                </c:pt>
                <c:pt idx="66">
                  <c:v>0.35774827240397244</c:v>
                </c:pt>
                <c:pt idx="67">
                  <c:v>0.40182828346057908</c:v>
                </c:pt>
                <c:pt idx="68">
                  <c:v>0.41417366261573646</c:v>
                </c:pt>
                <c:pt idx="69">
                  <c:v>0.42388688935954444</c:v>
                </c:pt>
                <c:pt idx="70">
                  <c:v>0.45361794970017272</c:v>
                </c:pt>
                <c:pt idx="71">
                  <c:v>0.47728657557512671</c:v>
                </c:pt>
                <c:pt idx="72">
                  <c:v>0.50971125986394028</c:v>
                </c:pt>
                <c:pt idx="73">
                  <c:v>0.50383471001105418</c:v>
                </c:pt>
                <c:pt idx="74">
                  <c:v>0.53019847675891241</c:v>
                </c:pt>
                <c:pt idx="75">
                  <c:v>0.53367478392701795</c:v>
                </c:pt>
                <c:pt idx="76">
                  <c:v>0.52460353778651558</c:v>
                </c:pt>
                <c:pt idx="77">
                  <c:v>0.5271070812590033</c:v>
                </c:pt>
                <c:pt idx="78">
                  <c:v>0.54549301076657675</c:v>
                </c:pt>
                <c:pt idx="79">
                  <c:v>0.58276002118171144</c:v>
                </c:pt>
                <c:pt idx="80">
                  <c:v>0.53356140612267799</c:v>
                </c:pt>
                <c:pt idx="81">
                  <c:v>0.49097690182348436</c:v>
                </c:pt>
                <c:pt idx="82">
                  <c:v>0.50246456147844987</c:v>
                </c:pt>
                <c:pt idx="83">
                  <c:v>0.59546207098044623</c:v>
                </c:pt>
                <c:pt idx="84">
                  <c:v>0.58802898490420974</c:v>
                </c:pt>
                <c:pt idx="85">
                  <c:v>0.6476681779277248</c:v>
                </c:pt>
                <c:pt idx="86">
                  <c:v>0.69750164408655113</c:v>
                </c:pt>
                <c:pt idx="87">
                  <c:v>0.66337303048247709</c:v>
                </c:pt>
                <c:pt idx="88">
                  <c:v>0.58539115419285948</c:v>
                </c:pt>
                <c:pt idx="89">
                  <c:v>0.59531904100074018</c:v>
                </c:pt>
                <c:pt idx="90">
                  <c:v>0.6259652610115406</c:v>
                </c:pt>
                <c:pt idx="91">
                  <c:v>0.67895468858656771</c:v>
                </c:pt>
                <c:pt idx="92">
                  <c:v>0.69140681964572392</c:v>
                </c:pt>
                <c:pt idx="93">
                  <c:v>0.64674003351482723</c:v>
                </c:pt>
                <c:pt idx="94">
                  <c:v>0.6693704349526981</c:v>
                </c:pt>
                <c:pt idx="95">
                  <c:v>0.70358989653829629</c:v>
                </c:pt>
                <c:pt idx="96">
                  <c:v>0.68093214792655754</c:v>
                </c:pt>
                <c:pt idx="97">
                  <c:v>0.73000575572207871</c:v>
                </c:pt>
                <c:pt idx="98">
                  <c:v>0.78442112690487853</c:v>
                </c:pt>
                <c:pt idx="99">
                  <c:v>0.82612294918985973</c:v>
                </c:pt>
                <c:pt idx="100">
                  <c:v>0.790160231075971</c:v>
                </c:pt>
                <c:pt idx="101">
                  <c:v>0.77427759431428156</c:v>
                </c:pt>
                <c:pt idx="102">
                  <c:v>0.83465395890709071</c:v>
                </c:pt>
                <c:pt idx="103">
                  <c:v>0.88513559969509403</c:v>
                </c:pt>
                <c:pt idx="104">
                  <c:v>0.94686120517878325</c:v>
                </c:pt>
                <c:pt idx="105">
                  <c:v>0.89536109880401671</c:v>
                </c:pt>
                <c:pt idx="106">
                  <c:v>0.90243298689493201</c:v>
                </c:pt>
                <c:pt idx="107">
                  <c:v>0.91771979810589777</c:v>
                </c:pt>
                <c:pt idx="108">
                  <c:v>1.0017267725643666</c:v>
                </c:pt>
                <c:pt idx="109">
                  <c:v>0.95195341689938384</c:v>
                </c:pt>
                <c:pt idx="110">
                  <c:v>0.98165704721705849</c:v>
                </c:pt>
                <c:pt idx="111">
                  <c:v>1.0534299785797092</c:v>
                </c:pt>
                <c:pt idx="112">
                  <c:v>1.1015917931352575</c:v>
                </c:pt>
                <c:pt idx="113">
                  <c:v>1.1343081184738029</c:v>
                </c:pt>
                <c:pt idx="114">
                  <c:v>1.1594520176132876</c:v>
                </c:pt>
                <c:pt idx="115">
                  <c:v>1.2188193168578594</c:v>
                </c:pt>
                <c:pt idx="116">
                  <c:v>1.2342575610449533</c:v>
                </c:pt>
                <c:pt idx="117">
                  <c:v>1.3328815340484972</c:v>
                </c:pt>
                <c:pt idx="118">
                  <c:v>1.432885175127947</c:v>
                </c:pt>
                <c:pt idx="119">
                  <c:v>1.4918157210075047</c:v>
                </c:pt>
                <c:pt idx="120">
                  <c:v>1.471558420754896</c:v>
                </c:pt>
                <c:pt idx="121">
                  <c:v>1.5668250884907291</c:v>
                </c:pt>
                <c:pt idx="122">
                  <c:v>1.6655255215164002</c:v>
                </c:pt>
                <c:pt idx="123">
                  <c:v>1.6671390805693502</c:v>
                </c:pt>
                <c:pt idx="124">
                  <c:v>1.7656203232668677</c:v>
                </c:pt>
                <c:pt idx="125">
                  <c:v>1.833845517205271</c:v>
                </c:pt>
                <c:pt idx="126">
                  <c:v>1.8500403210357201</c:v>
                </c:pt>
                <c:pt idx="127">
                  <c:v>1.972643940168618</c:v>
                </c:pt>
                <c:pt idx="128">
                  <c:v>2.0029635008540922</c:v>
                </c:pt>
                <c:pt idx="129">
                  <c:v>1.9802585404910236</c:v>
                </c:pt>
                <c:pt idx="130">
                  <c:v>1.9890951718817473</c:v>
                </c:pt>
                <c:pt idx="131">
                  <c:v>1.9137698108557086</c:v>
                </c:pt>
                <c:pt idx="132">
                  <c:v>1.907794621591937</c:v>
                </c:pt>
                <c:pt idx="133">
                  <c:v>2.1494411232056319</c:v>
                </c:pt>
                <c:pt idx="134">
                  <c:v>2.179236553976871</c:v>
                </c:pt>
                <c:pt idx="135">
                  <c:v>2.1787994221432059</c:v>
                </c:pt>
                <c:pt idx="136">
                  <c:v>2.181804773703651</c:v>
                </c:pt>
                <c:pt idx="137">
                  <c:v>2.0665194085613825</c:v>
                </c:pt>
                <c:pt idx="138">
                  <c:v>2.032131486433598</c:v>
                </c:pt>
                <c:pt idx="139">
                  <c:v>2.1798626512205472</c:v>
                </c:pt>
                <c:pt idx="140">
                  <c:v>2.1623224727470283</c:v>
                </c:pt>
                <c:pt idx="141">
                  <c:v>2.0902106945483587</c:v>
                </c:pt>
                <c:pt idx="142">
                  <c:v>1.999021973215283</c:v>
                </c:pt>
                <c:pt idx="143">
                  <c:v>1.7902082164046351</c:v>
                </c:pt>
                <c:pt idx="144">
                  <c:v>1.7944658114587335</c:v>
                </c:pt>
                <c:pt idx="145">
                  <c:v>1.8323756738921628</c:v>
                </c:pt>
                <c:pt idx="146">
                  <c:v>1.7812834384316483</c:v>
                </c:pt>
                <c:pt idx="147">
                  <c:v>1.5630770389609367</c:v>
                </c:pt>
                <c:pt idx="148">
                  <c:v>1.4182673068659002</c:v>
                </c:pt>
                <c:pt idx="149">
                  <c:v>1.5723226547707334</c:v>
                </c:pt>
                <c:pt idx="150">
                  <c:v>1.4856546916166369</c:v>
                </c:pt>
                <c:pt idx="151">
                  <c:v>1.3081234372460697</c:v>
                </c:pt>
                <c:pt idx="152">
                  <c:v>1.2313351708933851</c:v>
                </c:pt>
                <c:pt idx="153">
                  <c:v>1.1323504455667881</c:v>
                </c:pt>
                <c:pt idx="154">
                  <c:v>0.99488100218026754</c:v>
                </c:pt>
                <c:pt idx="155">
                  <c:v>0.93148789837065571</c:v>
                </c:pt>
                <c:pt idx="156">
                  <c:v>0.87627594360544003</c:v>
                </c:pt>
                <c:pt idx="157">
                  <c:v>0.79242681264958714</c:v>
                </c:pt>
                <c:pt idx="158">
                  <c:v>0.73196831345871372</c:v>
                </c:pt>
                <c:pt idx="159">
                  <c:v>0.62434241656893186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0.313502096992191</c:v>
                </c:pt>
                <c:pt idx="1">
                  <c:v>0.29755996518423999</c:v>
                </c:pt>
                <c:pt idx="2">
                  <c:v>0.28455027387897902</c:v>
                </c:pt>
                <c:pt idx="3">
                  <c:v>0.26298643935039701</c:v>
                </c:pt>
                <c:pt idx="4">
                  <c:v>0.244861682925295</c:v>
                </c:pt>
                <c:pt idx="5">
                  <c:v>0.227333601030341</c:v>
                </c:pt>
                <c:pt idx="6">
                  <c:v>0.223398842049331</c:v>
                </c:pt>
                <c:pt idx="7">
                  <c:v>0.22893990819799001</c:v>
                </c:pt>
                <c:pt idx="8">
                  <c:v>0.234824099162004</c:v>
                </c:pt>
                <c:pt idx="9">
                  <c:v>0.22745515504674099</c:v>
                </c:pt>
                <c:pt idx="10">
                  <c:v>0.246318495181265</c:v>
                </c:pt>
                <c:pt idx="11">
                  <c:v>0.27187145387609701</c:v>
                </c:pt>
                <c:pt idx="12">
                  <c:v>0.27820707455066002</c:v>
                </c:pt>
                <c:pt idx="13">
                  <c:v>0.28136954969363498</c:v>
                </c:pt>
                <c:pt idx="14">
                  <c:v>0.30197122165726198</c:v>
                </c:pt>
                <c:pt idx="15">
                  <c:v>0.32122353141888099</c:v>
                </c:pt>
                <c:pt idx="16">
                  <c:v>0.34358504507395798</c:v>
                </c:pt>
                <c:pt idx="17">
                  <c:v>0.37727396903086202</c:v>
                </c:pt>
                <c:pt idx="18">
                  <c:v>0.43576317770602901</c:v>
                </c:pt>
                <c:pt idx="19">
                  <c:v>0.49800567410054503</c:v>
                </c:pt>
                <c:pt idx="20">
                  <c:v>0.55011019310499198</c:v>
                </c:pt>
                <c:pt idx="21">
                  <c:v>0.62172757840344495</c:v>
                </c:pt>
                <c:pt idx="22">
                  <c:v>0.70506365016417705</c:v>
                </c:pt>
                <c:pt idx="23">
                  <c:v>0.77512274180398999</c:v>
                </c:pt>
                <c:pt idx="24">
                  <c:v>0.83225962106971196</c:v>
                </c:pt>
                <c:pt idx="25">
                  <c:v>0.884771543764582</c:v>
                </c:pt>
                <c:pt idx="26">
                  <c:v>0.94704566963921299</c:v>
                </c:pt>
                <c:pt idx="27">
                  <c:v>1</c:v>
                </c:pt>
                <c:pt idx="28">
                  <c:v>0.99634788386482898</c:v>
                </c:pt>
                <c:pt idx="29">
                  <c:v>0.99277759537424204</c:v>
                </c:pt>
                <c:pt idx="30">
                  <c:v>0.97954586795222298</c:v>
                </c:pt>
                <c:pt idx="31">
                  <c:v>0.93424797477944899</c:v>
                </c:pt>
                <c:pt idx="32">
                  <c:v>0.88580079758984898</c:v>
                </c:pt>
                <c:pt idx="33">
                  <c:v>0.81870214918650197</c:v>
                </c:pt>
                <c:pt idx="34">
                  <c:v>0.74983467793266401</c:v>
                </c:pt>
                <c:pt idx="35">
                  <c:v>0.69170653828439699</c:v>
                </c:pt>
                <c:pt idx="36">
                  <c:v>0.60269231008336599</c:v>
                </c:pt>
                <c:pt idx="37">
                  <c:v>0.52142654549261203</c:v>
                </c:pt>
                <c:pt idx="38">
                  <c:v>0.47122251283087702</c:v>
                </c:pt>
                <c:pt idx="39">
                  <c:v>0.41212999992218102</c:v>
                </c:pt>
                <c:pt idx="40">
                  <c:v>0.376072486541078</c:v>
                </c:pt>
                <c:pt idx="41">
                  <c:v>0.348851934491824</c:v>
                </c:pt>
                <c:pt idx="42">
                  <c:v>0.312264442963754</c:v>
                </c:pt>
                <c:pt idx="43">
                  <c:v>0.28554282436749101</c:v>
                </c:pt>
                <c:pt idx="44">
                  <c:v>0.26149815000075799</c:v>
                </c:pt>
                <c:pt idx="45">
                  <c:v>0.22859867284626301</c:v>
                </c:pt>
                <c:pt idx="46">
                  <c:v>0.21584856963121599</c:v>
                </c:pt>
                <c:pt idx="47">
                  <c:v>0.18916666070945901</c:v>
                </c:pt>
                <c:pt idx="48">
                  <c:v>0.18702141740544301</c:v>
                </c:pt>
                <c:pt idx="49">
                  <c:v>0.17006797884637101</c:v>
                </c:pt>
                <c:pt idx="50">
                  <c:v>0.15648974685846401</c:v>
                </c:pt>
                <c:pt idx="51">
                  <c:v>0.15401602134651499</c:v>
                </c:pt>
                <c:pt idx="52">
                  <c:v>0.152555685982217</c:v>
                </c:pt>
                <c:pt idx="53">
                  <c:v>0.15153286465183599</c:v>
                </c:pt>
                <c:pt idx="54">
                  <c:v>0.14348954744586301</c:v>
                </c:pt>
                <c:pt idx="55">
                  <c:v>0.12763992136938099</c:v>
                </c:pt>
                <c:pt idx="56">
                  <c:v>0.13070215123604301</c:v>
                </c:pt>
                <c:pt idx="57">
                  <c:v>0.141096985546143</c:v>
                </c:pt>
                <c:pt idx="58">
                  <c:v>0.152746161976513</c:v>
                </c:pt>
                <c:pt idx="59">
                  <c:v>0.14679215472826601</c:v>
                </c:pt>
                <c:pt idx="60">
                  <c:v>0.14343567844657601</c:v>
                </c:pt>
                <c:pt idx="61">
                  <c:v>0.13257264003913699</c:v>
                </c:pt>
                <c:pt idx="62">
                  <c:v>0.13577651784102701</c:v>
                </c:pt>
                <c:pt idx="63">
                  <c:v>0.14565426464391701</c:v>
                </c:pt>
                <c:pt idx="64">
                  <c:v>0.14836048684078901</c:v>
                </c:pt>
                <c:pt idx="65">
                  <c:v>0.14780049591011299</c:v>
                </c:pt>
                <c:pt idx="66">
                  <c:v>0.14203026526898799</c:v>
                </c:pt>
                <c:pt idx="67">
                  <c:v>0.15953054730070701</c:v>
                </c:pt>
                <c:pt idx="68">
                  <c:v>0.16443180780008201</c:v>
                </c:pt>
                <c:pt idx="69">
                  <c:v>0.168288072882148</c:v>
                </c:pt>
                <c:pt idx="70">
                  <c:v>0.18009165297641999</c:v>
                </c:pt>
                <c:pt idx="71">
                  <c:v>0.18948837539518301</c:v>
                </c:pt>
                <c:pt idx="72">
                  <c:v>0.202361355828763</c:v>
                </c:pt>
                <c:pt idx="73">
                  <c:v>0.20002829652741899</c:v>
                </c:pt>
                <c:pt idx="74">
                  <c:v>0.210495021522417</c:v>
                </c:pt>
                <c:pt idx="75">
                  <c:v>0.21187515629127199</c:v>
                </c:pt>
                <c:pt idx="76">
                  <c:v>0.20827376504765199</c:v>
                </c:pt>
                <c:pt idx="77">
                  <c:v>0.20926770120594701</c:v>
                </c:pt>
                <c:pt idx="78">
                  <c:v>0.216567131130877</c:v>
                </c:pt>
                <c:pt idx="79">
                  <c:v>0.23136257190121501</c:v>
                </c:pt>
                <c:pt idx="80">
                  <c:v>0.211830143971526</c:v>
                </c:pt>
                <c:pt idx="81">
                  <c:v>0.19492359568459799</c:v>
                </c:pt>
                <c:pt idx="82">
                  <c:v>0.19948433146998901</c:v>
                </c:pt>
                <c:pt idx="83">
                  <c:v>0.23640543483456</c:v>
                </c:pt>
                <c:pt idx="84">
                  <c:v>0.23345441237376399</c:v>
                </c:pt>
                <c:pt idx="85">
                  <c:v>0.25713187236158802</c:v>
                </c:pt>
                <c:pt idx="86">
                  <c:v>0.27691634363310502</c:v>
                </c:pt>
                <c:pt idx="87">
                  <c:v>0.26336688325171198</c:v>
                </c:pt>
                <c:pt idx="88">
                  <c:v>0.23240716260467301</c:v>
                </c:pt>
                <c:pt idx="89">
                  <c:v>0.23634865025298099</c:v>
                </c:pt>
                <c:pt idx="90">
                  <c:v>0.24851555948325299</c:v>
                </c:pt>
                <c:pt idx="91">
                  <c:v>0.26955298449822102</c:v>
                </c:pt>
                <c:pt idx="92">
                  <c:v>0.27449662675709702</c:v>
                </c:pt>
                <c:pt idx="93">
                  <c:v>0.25676338813024302</c:v>
                </c:pt>
                <c:pt idx="94">
                  <c:v>0.26574792325536301</c:v>
                </c:pt>
                <c:pt idx="95">
                  <c:v>0.279333451352271</c:v>
                </c:pt>
                <c:pt idx="96">
                  <c:v>0.27033805907798097</c:v>
                </c:pt>
                <c:pt idx="97">
                  <c:v>0.28982085765606502</c:v>
                </c:pt>
                <c:pt idx="98">
                  <c:v>0.31142439902851998</c:v>
                </c:pt>
                <c:pt idx="99">
                  <c:v>0.32798051219025698</c:v>
                </c:pt>
                <c:pt idx="100">
                  <c:v>0.31370289078013402</c:v>
                </c:pt>
                <c:pt idx="101">
                  <c:v>0.30739729747209299</c:v>
                </c:pt>
                <c:pt idx="102">
                  <c:v>0.33136742322971102</c:v>
                </c:pt>
                <c:pt idx="103">
                  <c:v>0.35140922744068298</c:v>
                </c:pt>
                <c:pt idx="104">
                  <c:v>0.37591501767644298</c:v>
                </c:pt>
                <c:pt idx="105">
                  <c:v>0.35546887066743799</c:v>
                </c:pt>
                <c:pt idx="106">
                  <c:v>0.35827649328642602</c:v>
                </c:pt>
                <c:pt idx="107">
                  <c:v>0.36434553685390603</c:v>
                </c:pt>
                <c:pt idx="108">
                  <c:v>0.39769729222816602</c:v>
                </c:pt>
                <c:pt idx="109">
                  <c:v>0.37793668552859699</c:v>
                </c:pt>
                <c:pt idx="110">
                  <c:v>0.389729375581639</c:v>
                </c:pt>
                <c:pt idx="111">
                  <c:v>0.41822407217952801</c:v>
                </c:pt>
                <c:pt idx="112">
                  <c:v>0.43734487813393402</c:v>
                </c:pt>
                <c:pt idx="113">
                  <c:v>0.45033364348906901</c:v>
                </c:pt>
                <c:pt idx="114">
                  <c:v>0.46031606671834202</c:v>
                </c:pt>
                <c:pt idx="115">
                  <c:v>0.48388558168301099</c:v>
                </c:pt>
                <c:pt idx="116">
                  <c:v>0.49001474592032801</c:v>
                </c:pt>
                <c:pt idx="117">
                  <c:v>0.52916962136793699</c:v>
                </c:pt>
                <c:pt idx="118">
                  <c:v>0.56887224124345703</c:v>
                </c:pt>
                <c:pt idx="119">
                  <c:v>0.59226835999331495</c:v>
                </c:pt>
                <c:pt idx="120">
                  <c:v>0.58422597390664599</c:v>
                </c:pt>
                <c:pt idx="121">
                  <c:v>0.62204795973732496</c:v>
                </c:pt>
                <c:pt idx="122">
                  <c:v>0.66123319071160702</c:v>
                </c:pt>
                <c:pt idx="123">
                  <c:v>0.661873792604043</c:v>
                </c:pt>
                <c:pt idx="124">
                  <c:v>0.70097200244404301</c:v>
                </c:pt>
                <c:pt idx="125">
                  <c:v>0.72805820562256596</c:v>
                </c:pt>
                <c:pt idx="126">
                  <c:v>0.73448773292275804</c:v>
                </c:pt>
                <c:pt idx="127">
                  <c:v>0.78316280948251304</c:v>
                </c:pt>
                <c:pt idx="128">
                  <c:v>0.79520003112459103</c:v>
                </c:pt>
                <c:pt idx="129">
                  <c:v>0.786185895230604</c:v>
                </c:pt>
                <c:pt idx="130">
                  <c:v>0.789694141663424</c:v>
                </c:pt>
                <c:pt idx="131">
                  <c:v>0.75978908877212803</c:v>
                </c:pt>
                <c:pt idx="132">
                  <c:v>0.75741686846631595</c:v>
                </c:pt>
                <c:pt idx="133">
                  <c:v>0.85335336732034905</c:v>
                </c:pt>
                <c:pt idx="134">
                  <c:v>0.86518250323149104</c:v>
                </c:pt>
                <c:pt idx="135">
                  <c:v>0.86500895676018097</c:v>
                </c:pt>
                <c:pt idx="136">
                  <c:v>0.866202116622249</c:v>
                </c:pt>
                <c:pt idx="137">
                  <c:v>0.82043247283680298</c:v>
                </c:pt>
                <c:pt idx="138">
                  <c:v>0.80678006392637402</c:v>
                </c:pt>
                <c:pt idx="139">
                  <c:v>0.86543107118964202</c:v>
                </c:pt>
                <c:pt idx="140">
                  <c:v>0.85846741435709095</c:v>
                </c:pt>
                <c:pt idx="141">
                  <c:v>0.82983819158614203</c:v>
                </c:pt>
                <c:pt idx="142">
                  <c:v>0.79363519836566998</c:v>
                </c:pt>
                <c:pt idx="143">
                  <c:v>0.71073368476132104</c:v>
                </c:pt>
                <c:pt idx="144">
                  <c:v>0.712423999995768</c:v>
                </c:pt>
                <c:pt idx="145">
                  <c:v>0.72747466056653598</c:v>
                </c:pt>
                <c:pt idx="146">
                  <c:v>0.70719044310021595</c:v>
                </c:pt>
                <c:pt idx="147">
                  <c:v>0.62055994005974402</c:v>
                </c:pt>
                <c:pt idx="148">
                  <c:v>0.56306877588225701</c:v>
                </c:pt>
                <c:pt idx="149">
                  <c:v>0.62423055810973904</c:v>
                </c:pt>
                <c:pt idx="150">
                  <c:v>0.58982235897468005</c:v>
                </c:pt>
                <c:pt idx="151">
                  <c:v>0.51934036619704604</c:v>
                </c:pt>
                <c:pt idx="152">
                  <c:v>0.48885452271182001</c:v>
                </c:pt>
                <c:pt idx="153">
                  <c:v>0.44955642435555698</c:v>
                </c:pt>
                <c:pt idx="154">
                  <c:v>0.39497944099413901</c:v>
                </c:pt>
                <c:pt idx="155">
                  <c:v>0.369811634341151</c:v>
                </c:pt>
                <c:pt idx="156">
                  <c:v>0.34789183993200301</c:v>
                </c:pt>
                <c:pt idx="157">
                  <c:v>0.31460275028187601</c:v>
                </c:pt>
                <c:pt idx="158">
                  <c:v>0.29060001612429998</c:v>
                </c:pt>
                <c:pt idx="159">
                  <c:v>0.24787127118208199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0.59224085117477276</c:v>
                </c:pt>
                <c:pt idx="1">
                  <c:v>0.56212436454815695</c:v>
                </c:pt>
                <c:pt idx="2">
                  <c:v>0.53754758906221589</c:v>
                </c:pt>
                <c:pt idx="3">
                  <c:v>0.4968110713855336</c:v>
                </c:pt>
                <c:pt idx="4">
                  <c:v>0.46257136046964387</c:v>
                </c:pt>
                <c:pt idx="5">
                  <c:v>0.4294588350973263</c:v>
                </c:pt>
                <c:pt idx="6">
                  <c:v>0.42202563120351311</c:v>
                </c:pt>
                <c:pt idx="7">
                  <c:v>0.43249333066639511</c:v>
                </c:pt>
                <c:pt idx="8">
                  <c:v>0.44360923163942551</c:v>
                </c:pt>
                <c:pt idx="9">
                  <c:v>0.42968846435603658</c:v>
                </c:pt>
                <c:pt idx="10">
                  <c:v>0.46532344327468805</c:v>
                </c:pt>
                <c:pt idx="11">
                  <c:v>0.51359586681716307</c:v>
                </c:pt>
                <c:pt idx="12">
                  <c:v>0.52556456947345553</c:v>
                </c:pt>
                <c:pt idx="13">
                  <c:v>0.53153884201728863</c:v>
                </c:pt>
                <c:pt idx="14">
                  <c:v>0.57045772599421407</c:v>
                </c:pt>
                <c:pt idx="15">
                  <c:v>0.60682751244762212</c:v>
                </c:pt>
                <c:pt idx="16">
                  <c:v>0.64907093604095456</c:v>
                </c:pt>
                <c:pt idx="17">
                  <c:v>0.71271311639898904</c:v>
                </c:pt>
                <c:pt idx="18">
                  <c:v>0.82320583419150406</c:v>
                </c:pt>
                <c:pt idx="19">
                  <c:v>0.94078893617901338</c:v>
                </c:pt>
                <c:pt idx="20">
                  <c:v>1.039220254442299</c:v>
                </c:pt>
                <c:pt idx="21">
                  <c:v>1.1745135798618223</c:v>
                </c:pt>
                <c:pt idx="22">
                  <c:v>1.3319448268826908</c:v>
                </c:pt>
                <c:pt idx="23">
                  <c:v>1.46429435967171</c:v>
                </c:pt>
                <c:pt idx="24">
                  <c:v>1.5722323745509033</c:v>
                </c:pt>
                <c:pt idx="25">
                  <c:v>1.6714333243755175</c:v>
                </c:pt>
                <c:pt idx="26">
                  <c:v>1.7890761780214857</c:v>
                </c:pt>
                <c:pt idx="27">
                  <c:v>1.8891128858685906</c:v>
                </c:pt>
                <c:pt idx="28">
                  <c:v>1.8822136262169504</c:v>
                </c:pt>
                <c:pt idx="29">
                  <c:v>1.8754689482231142</c:v>
                </c:pt>
                <c:pt idx="30">
                  <c:v>1.8504727214478773</c:v>
                </c:pt>
                <c:pt idx="31">
                  <c:v>1.7648998877524913</c:v>
                </c:pt>
                <c:pt idx="32">
                  <c:v>1.6733777010396591</c:v>
                </c:pt>
                <c:pt idx="33">
                  <c:v>1.5466207797165299</c:v>
                </c:pt>
                <c:pt idx="34">
                  <c:v>1.41652235235372</c:v>
                </c:pt>
                <c:pt idx="35">
                  <c:v>1.3067117347126098</c:v>
                </c:pt>
                <c:pt idx="36">
                  <c:v>1.138553809192395</c:v>
                </c:pt>
                <c:pt idx="37">
                  <c:v>0.98503360612403812</c:v>
                </c:pt>
                <c:pt idx="38">
                  <c:v>0.8901925211001871</c:v>
                </c:pt>
                <c:pt idx="39">
                  <c:v>0.7785600935060133</c:v>
                </c:pt>
                <c:pt idx="40">
                  <c:v>0.71044338034539256</c:v>
                </c:pt>
                <c:pt idx="41">
                  <c:v>0.65902068470869013</c:v>
                </c:pt>
                <c:pt idx="42">
                  <c:v>0.5899027830014052</c:v>
                </c:pt>
                <c:pt idx="43">
                  <c:v>0.53942262897993909</c:v>
                </c:pt>
                <c:pt idx="44">
                  <c:v>0.49399952479722953</c:v>
                </c:pt>
                <c:pt idx="45">
                  <c:v>0.43184869856633373</c:v>
                </c:pt>
                <c:pt idx="46">
                  <c:v>0.4077623142866339</c:v>
                </c:pt>
                <c:pt idx="47">
                  <c:v>0.35735717632297065</c:v>
                </c:pt>
                <c:pt idx="48">
                  <c:v>0.35330456955403067</c:v>
                </c:pt>
                <c:pt idx="49">
                  <c:v>0.32127761031230634</c:v>
                </c:pt>
                <c:pt idx="50">
                  <c:v>0.29562679729663816</c:v>
                </c:pt>
                <c:pt idx="51">
                  <c:v>0.29095365055591338</c:v>
                </c:pt>
                <c:pt idx="52">
                  <c:v>0.28819491220152849</c:v>
                </c:pt>
                <c:pt idx="53">
                  <c:v>0.28626268724636444</c:v>
                </c:pt>
                <c:pt idx="54">
                  <c:v>0.27106795306743231</c:v>
                </c:pt>
                <c:pt idx="55">
                  <c:v>0.24112622021015129</c:v>
                </c:pt>
                <c:pt idx="56">
                  <c:v>0.24691111811075417</c:v>
                </c:pt>
                <c:pt idx="57">
                  <c:v>0.26654813355243301</c:v>
                </c:pt>
                <c:pt idx="58">
                  <c:v>0.28855474285680166</c:v>
                </c:pt>
                <c:pt idx="59">
                  <c:v>0.27730695104158332</c:v>
                </c:pt>
                <c:pt idx="60">
                  <c:v>0.27096618844673043</c:v>
                </c:pt>
                <c:pt idx="61">
                  <c:v>0.25044468261155195</c:v>
                </c:pt>
                <c:pt idx="62">
                  <c:v>0.25649716945185075</c:v>
                </c:pt>
                <c:pt idx="63">
                  <c:v>0.2751573482205375</c:v>
                </c:pt>
                <c:pt idx="64">
                  <c:v>0.280269707444672</c:v>
                </c:pt>
                <c:pt idx="65">
                  <c:v>0.27921182136156236</c:v>
                </c:pt>
                <c:pt idx="66">
                  <c:v>0.26831120430297933</c:v>
                </c:pt>
                <c:pt idx="67">
                  <c:v>0.30137121259543431</c:v>
                </c:pt>
                <c:pt idx="68">
                  <c:v>0.31063024696180236</c:v>
                </c:pt>
                <c:pt idx="69">
                  <c:v>0.31791516701965833</c:v>
                </c:pt>
                <c:pt idx="70">
                  <c:v>0.34021346227512955</c:v>
                </c:pt>
                <c:pt idx="71">
                  <c:v>0.35796493168134502</c:v>
                </c:pt>
                <c:pt idx="72">
                  <c:v>0.38228344489795518</c:v>
                </c:pt>
                <c:pt idx="73">
                  <c:v>0.3778760325082906</c:v>
                </c:pt>
                <c:pt idx="74">
                  <c:v>0.39764885756918433</c:v>
                </c:pt>
                <c:pt idx="75">
                  <c:v>0.40025608794526346</c:v>
                </c:pt>
                <c:pt idx="76">
                  <c:v>0.39345265333988666</c:v>
                </c:pt>
                <c:pt idx="77">
                  <c:v>0.39533031094425247</c:v>
                </c:pt>
                <c:pt idx="78">
                  <c:v>0.40911975807493256</c:v>
                </c:pt>
                <c:pt idx="79">
                  <c:v>0.43707001588628358</c:v>
                </c:pt>
                <c:pt idx="80">
                  <c:v>0.40017105459200852</c:v>
                </c:pt>
                <c:pt idx="81">
                  <c:v>0.36823267636761325</c:v>
                </c:pt>
                <c:pt idx="82">
                  <c:v>0.37684842110883743</c:v>
                </c:pt>
                <c:pt idx="83">
                  <c:v>0.44659655323533465</c:v>
                </c:pt>
                <c:pt idx="84">
                  <c:v>0.4410217386781573</c:v>
                </c:pt>
                <c:pt idx="85">
                  <c:v>0.48575113344579357</c:v>
                </c:pt>
                <c:pt idx="86">
                  <c:v>0.52312623306491335</c:v>
                </c:pt>
                <c:pt idx="87">
                  <c:v>0.49752977286185784</c:v>
                </c:pt>
                <c:pt idx="88">
                  <c:v>0.43904336564464463</c:v>
                </c:pt>
                <c:pt idx="89">
                  <c:v>0.44648928075055516</c:v>
                </c:pt>
                <c:pt idx="90">
                  <c:v>0.46947394575865542</c:v>
                </c:pt>
                <c:pt idx="91">
                  <c:v>0.50921601643992576</c:v>
                </c:pt>
                <c:pt idx="92">
                  <c:v>0.51855511473429294</c:v>
                </c:pt>
                <c:pt idx="93">
                  <c:v>0.48505502513612042</c:v>
                </c:pt>
                <c:pt idx="94">
                  <c:v>0.50202782621452358</c:v>
                </c:pt>
                <c:pt idx="95">
                  <c:v>0.52769242240372227</c:v>
                </c:pt>
                <c:pt idx="96">
                  <c:v>0.51069911094491816</c:v>
                </c:pt>
                <c:pt idx="97">
                  <c:v>0.54750431679155898</c:v>
                </c:pt>
                <c:pt idx="98">
                  <c:v>0.58831584517865887</c:v>
                </c:pt>
                <c:pt idx="99">
                  <c:v>0.61959221189239477</c:v>
                </c:pt>
                <c:pt idx="100">
                  <c:v>0.59262017330697825</c:v>
                </c:pt>
                <c:pt idx="101">
                  <c:v>0.5807081957357112</c:v>
                </c:pt>
                <c:pt idx="102">
                  <c:v>0.62599046918031798</c:v>
                </c:pt>
                <c:pt idx="103">
                  <c:v>0.66385169977132052</c:v>
                </c:pt>
                <c:pt idx="104">
                  <c:v>0.71014590388408738</c:v>
                </c:pt>
                <c:pt idx="105">
                  <c:v>0.6715208241030125</c:v>
                </c:pt>
                <c:pt idx="106">
                  <c:v>0.67682474017119898</c:v>
                </c:pt>
                <c:pt idx="107">
                  <c:v>0.68828984857942332</c:v>
                </c:pt>
                <c:pt idx="108">
                  <c:v>0.75129507942327489</c:v>
                </c:pt>
                <c:pt idx="109">
                  <c:v>0.71396506267453785</c:v>
                </c:pt>
                <c:pt idx="110">
                  <c:v>0.73624278541279387</c:v>
                </c:pt>
                <c:pt idx="111">
                  <c:v>0.79007248393478191</c:v>
                </c:pt>
                <c:pt idx="112">
                  <c:v>0.82619384485144309</c:v>
                </c:pt>
                <c:pt idx="113">
                  <c:v>0.85073108885535209</c:v>
                </c:pt>
                <c:pt idx="114">
                  <c:v>0.86958901320996573</c:v>
                </c:pt>
                <c:pt idx="115">
                  <c:v>0.91411448764339454</c:v>
                </c:pt>
                <c:pt idx="116">
                  <c:v>0.92569317078371505</c:v>
                </c:pt>
                <c:pt idx="117">
                  <c:v>0.99966115053637283</c:v>
                </c:pt>
                <c:pt idx="118">
                  <c:v>1.0746638813459604</c:v>
                </c:pt>
                <c:pt idx="119">
                  <c:v>1.1188617907556284</c:v>
                </c:pt>
                <c:pt idx="120">
                  <c:v>1.103668815566172</c:v>
                </c:pt>
                <c:pt idx="121">
                  <c:v>1.1751188163680468</c:v>
                </c:pt>
                <c:pt idx="122">
                  <c:v>1.2491441411373001</c:v>
                </c:pt>
                <c:pt idx="123">
                  <c:v>1.2503543104270127</c:v>
                </c:pt>
                <c:pt idx="124">
                  <c:v>1.3242152424501508</c:v>
                </c:pt>
                <c:pt idx="125">
                  <c:v>1.3753841379039533</c:v>
                </c:pt>
                <c:pt idx="126">
                  <c:v>1.38753024077679</c:v>
                </c:pt>
                <c:pt idx="127">
                  <c:v>1.4794829551264634</c:v>
                </c:pt>
                <c:pt idx="128">
                  <c:v>1.5022226256405693</c:v>
                </c:pt>
                <c:pt idx="129">
                  <c:v>1.4851939053682677</c:v>
                </c:pt>
                <c:pt idx="130">
                  <c:v>1.4918213789113106</c:v>
                </c:pt>
                <c:pt idx="131">
                  <c:v>1.4353273581417816</c:v>
                </c:pt>
                <c:pt idx="132">
                  <c:v>1.4308459661939528</c:v>
                </c:pt>
                <c:pt idx="133">
                  <c:v>1.6120808424042239</c:v>
                </c:pt>
                <c:pt idx="134">
                  <c:v>1.6344274154826532</c:v>
                </c:pt>
                <c:pt idx="135">
                  <c:v>1.6340995666074045</c:v>
                </c:pt>
                <c:pt idx="136">
                  <c:v>1.6363535802777383</c:v>
                </c:pt>
                <c:pt idx="137">
                  <c:v>1.5498895564210369</c:v>
                </c:pt>
                <c:pt idx="138">
                  <c:v>1.5240986148251985</c:v>
                </c:pt>
                <c:pt idx="139">
                  <c:v>1.6348969884154103</c:v>
                </c:pt>
                <c:pt idx="140">
                  <c:v>1.6217418545602711</c:v>
                </c:pt>
                <c:pt idx="141">
                  <c:v>1.5676580209112689</c:v>
                </c:pt>
                <c:pt idx="142">
                  <c:v>1.4992664799114621</c:v>
                </c:pt>
                <c:pt idx="143">
                  <c:v>1.3426561623034763</c:v>
                </c:pt>
                <c:pt idx="144">
                  <c:v>1.3458493585940501</c:v>
                </c:pt>
                <c:pt idx="145">
                  <c:v>1.3742817554191222</c:v>
                </c:pt>
                <c:pt idx="146">
                  <c:v>1.3359625788237361</c:v>
                </c:pt>
                <c:pt idx="147">
                  <c:v>1.1723077792207026</c:v>
                </c:pt>
                <c:pt idx="148">
                  <c:v>1.0637004801494252</c:v>
                </c:pt>
                <c:pt idx="149">
                  <c:v>1.1792419910780501</c:v>
                </c:pt>
                <c:pt idx="150">
                  <c:v>1.1142410187124776</c:v>
                </c:pt>
                <c:pt idx="151">
                  <c:v>0.98109257793455229</c:v>
                </c:pt>
                <c:pt idx="152">
                  <c:v>0.92350137817003874</c:v>
                </c:pt>
                <c:pt idx="153">
                  <c:v>0.84926283417509107</c:v>
                </c:pt>
                <c:pt idx="154">
                  <c:v>0.74616075163520068</c:v>
                </c:pt>
                <c:pt idx="155">
                  <c:v>0.69861592377799175</c:v>
                </c:pt>
                <c:pt idx="156">
                  <c:v>0.65720695770408</c:v>
                </c:pt>
                <c:pt idx="157">
                  <c:v>0.59432010948719038</c:v>
                </c:pt>
                <c:pt idx="158">
                  <c:v>0.54897623509403526</c:v>
                </c:pt>
                <c:pt idx="159">
                  <c:v>0.46825681242669892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0.39187762124023873</c:v>
                </c:pt>
                <c:pt idx="1">
                  <c:v>0.37194995648029999</c:v>
                </c:pt>
                <c:pt idx="2">
                  <c:v>0.35568784234872375</c:v>
                </c:pt>
                <c:pt idx="3">
                  <c:v>0.32873304918799628</c:v>
                </c:pt>
                <c:pt idx="4">
                  <c:v>0.30607710365661878</c:v>
                </c:pt>
                <c:pt idx="5">
                  <c:v>0.28416700128792627</c:v>
                </c:pt>
                <c:pt idx="6">
                  <c:v>0.27924855256166375</c:v>
                </c:pt>
                <c:pt idx="7">
                  <c:v>0.28617488524748752</c:v>
                </c:pt>
                <c:pt idx="8">
                  <c:v>0.293530123952505</c:v>
                </c:pt>
                <c:pt idx="9">
                  <c:v>0.28431894380842626</c:v>
                </c:pt>
                <c:pt idx="10">
                  <c:v>0.30789811897658126</c:v>
                </c:pt>
                <c:pt idx="11">
                  <c:v>0.33983931734512129</c:v>
                </c:pt>
                <c:pt idx="12">
                  <c:v>0.34775884318832501</c:v>
                </c:pt>
                <c:pt idx="13">
                  <c:v>0.35171193711704374</c:v>
                </c:pt>
                <c:pt idx="14">
                  <c:v>0.37746402707157745</c:v>
                </c:pt>
                <c:pt idx="15">
                  <c:v>0.40152941427360123</c:v>
                </c:pt>
                <c:pt idx="16">
                  <c:v>0.42948130634244747</c:v>
                </c:pt>
                <c:pt idx="17">
                  <c:v>0.47159246128857751</c:v>
                </c:pt>
                <c:pt idx="18">
                  <c:v>0.5447039721325363</c:v>
                </c:pt>
                <c:pt idx="19">
                  <c:v>0.62250709262568127</c:v>
                </c:pt>
                <c:pt idx="20">
                  <c:v>0.68763774138124001</c:v>
                </c:pt>
                <c:pt idx="21">
                  <c:v>0.77715947300430621</c:v>
                </c:pt>
                <c:pt idx="22">
                  <c:v>0.88132956270522134</c:v>
                </c:pt>
                <c:pt idx="23">
                  <c:v>0.96890342725498746</c:v>
                </c:pt>
                <c:pt idx="24">
                  <c:v>1.0403245263371399</c:v>
                </c:pt>
                <c:pt idx="25">
                  <c:v>1.1059644297057276</c:v>
                </c:pt>
                <c:pt idx="26">
                  <c:v>1.1838070870490163</c:v>
                </c:pt>
                <c:pt idx="27">
                  <c:v>1.25</c:v>
                </c:pt>
                <c:pt idx="28">
                  <c:v>1.2454348548310361</c:v>
                </c:pt>
                <c:pt idx="29">
                  <c:v>1.2409719942178026</c:v>
                </c:pt>
                <c:pt idx="30">
                  <c:v>1.2244323349402788</c:v>
                </c:pt>
                <c:pt idx="31">
                  <c:v>1.1678099684743113</c:v>
                </c:pt>
                <c:pt idx="32">
                  <c:v>1.1072509969873112</c:v>
                </c:pt>
                <c:pt idx="33">
                  <c:v>1.0233776864831274</c:v>
                </c:pt>
                <c:pt idx="34">
                  <c:v>0.93729334741583004</c:v>
                </c:pt>
                <c:pt idx="35">
                  <c:v>0.86463317285549623</c:v>
                </c:pt>
                <c:pt idx="36">
                  <c:v>0.75336538760420746</c:v>
                </c:pt>
                <c:pt idx="37">
                  <c:v>0.651783181865765</c:v>
                </c:pt>
                <c:pt idx="38">
                  <c:v>0.58902814103859624</c:v>
                </c:pt>
                <c:pt idx="39">
                  <c:v>0.51516249990272622</c:v>
                </c:pt>
                <c:pt idx="40">
                  <c:v>0.47009060817634751</c:v>
                </c:pt>
                <c:pt idx="41">
                  <c:v>0.43606491811477999</c:v>
                </c:pt>
                <c:pt idx="42">
                  <c:v>0.3903305537046925</c:v>
                </c:pt>
                <c:pt idx="43">
                  <c:v>0.35692853045936379</c:v>
                </c:pt>
                <c:pt idx="44">
                  <c:v>0.3268726875009475</c:v>
                </c:pt>
                <c:pt idx="45">
                  <c:v>0.28574834105782876</c:v>
                </c:pt>
                <c:pt idx="46">
                  <c:v>0.26981071203901996</c:v>
                </c:pt>
                <c:pt idx="47">
                  <c:v>0.23645832588682375</c:v>
                </c:pt>
                <c:pt idx="48">
                  <c:v>0.23377677175680375</c:v>
                </c:pt>
                <c:pt idx="49">
                  <c:v>0.21258497355796377</c:v>
                </c:pt>
                <c:pt idx="50">
                  <c:v>0.19561218357308002</c:v>
                </c:pt>
                <c:pt idx="51">
                  <c:v>0.19252002668314372</c:v>
                </c:pt>
                <c:pt idx="52">
                  <c:v>0.19069460747777126</c:v>
                </c:pt>
                <c:pt idx="53">
                  <c:v>0.189416080814795</c:v>
                </c:pt>
                <c:pt idx="54">
                  <c:v>0.17936193430732877</c:v>
                </c:pt>
                <c:pt idx="55">
                  <c:v>0.15954990171172623</c:v>
                </c:pt>
                <c:pt idx="56">
                  <c:v>0.16337768904505376</c:v>
                </c:pt>
                <c:pt idx="57">
                  <c:v>0.17637123193267876</c:v>
                </c:pt>
                <c:pt idx="58">
                  <c:v>0.19093270247064126</c:v>
                </c:pt>
                <c:pt idx="59">
                  <c:v>0.18349019341033251</c:v>
                </c:pt>
                <c:pt idx="60">
                  <c:v>0.17929459805822001</c:v>
                </c:pt>
                <c:pt idx="61">
                  <c:v>0.16571580004892122</c:v>
                </c:pt>
                <c:pt idx="62">
                  <c:v>0.16972064730128378</c:v>
                </c:pt>
                <c:pt idx="63">
                  <c:v>0.18206783080489625</c:v>
                </c:pt>
                <c:pt idx="64">
                  <c:v>0.18545060855098627</c:v>
                </c:pt>
                <c:pt idx="65">
                  <c:v>0.18475061988764124</c:v>
                </c:pt>
                <c:pt idx="66">
                  <c:v>0.17753783158623498</c:v>
                </c:pt>
                <c:pt idx="67">
                  <c:v>0.19941318412588377</c:v>
                </c:pt>
                <c:pt idx="68">
                  <c:v>0.20553975975010252</c:v>
                </c:pt>
                <c:pt idx="69">
                  <c:v>0.210360091102685</c:v>
                </c:pt>
                <c:pt idx="70">
                  <c:v>0.225114566220525</c:v>
                </c:pt>
                <c:pt idx="71">
                  <c:v>0.23686046924397877</c:v>
                </c:pt>
                <c:pt idx="72">
                  <c:v>0.25295169478595375</c:v>
                </c:pt>
                <c:pt idx="73">
                  <c:v>0.25003537065927373</c:v>
                </c:pt>
                <c:pt idx="74">
                  <c:v>0.26311877690302127</c:v>
                </c:pt>
                <c:pt idx="75">
                  <c:v>0.26484394536409001</c:v>
                </c:pt>
                <c:pt idx="76">
                  <c:v>0.26034220630956501</c:v>
                </c:pt>
                <c:pt idx="77">
                  <c:v>0.26158462650743375</c:v>
                </c:pt>
                <c:pt idx="78">
                  <c:v>0.27070891391359625</c:v>
                </c:pt>
                <c:pt idx="79">
                  <c:v>0.28920321487651879</c:v>
                </c:pt>
                <c:pt idx="80">
                  <c:v>0.2647876799644075</c:v>
                </c:pt>
                <c:pt idx="81">
                  <c:v>0.24365449460574751</c:v>
                </c:pt>
                <c:pt idx="82">
                  <c:v>0.24935541433748626</c:v>
                </c:pt>
                <c:pt idx="83">
                  <c:v>0.29550679354319997</c:v>
                </c:pt>
                <c:pt idx="84">
                  <c:v>0.29181801546720498</c:v>
                </c:pt>
                <c:pt idx="85">
                  <c:v>0.32141484045198504</c:v>
                </c:pt>
                <c:pt idx="86">
                  <c:v>0.34614542954138128</c:v>
                </c:pt>
                <c:pt idx="87">
                  <c:v>0.32920860406463998</c:v>
                </c:pt>
                <c:pt idx="88">
                  <c:v>0.29050895325584125</c:v>
                </c:pt>
                <c:pt idx="89">
                  <c:v>0.29543581281622622</c:v>
                </c:pt>
                <c:pt idx="90">
                  <c:v>0.31064444935406621</c:v>
                </c:pt>
                <c:pt idx="91">
                  <c:v>0.33694123062277626</c:v>
                </c:pt>
                <c:pt idx="92">
                  <c:v>0.34312078344637126</c:v>
                </c:pt>
                <c:pt idx="93">
                  <c:v>0.32095423516280375</c:v>
                </c:pt>
                <c:pt idx="94">
                  <c:v>0.33218490406920376</c:v>
                </c:pt>
                <c:pt idx="95">
                  <c:v>0.34916681419033874</c:v>
                </c:pt>
                <c:pt idx="96">
                  <c:v>0.3379225738474762</c:v>
                </c:pt>
                <c:pt idx="97">
                  <c:v>0.36227607207008128</c:v>
                </c:pt>
                <c:pt idx="98">
                  <c:v>0.38928049878564996</c:v>
                </c:pt>
                <c:pt idx="99">
                  <c:v>0.40997564023782124</c:v>
                </c:pt>
                <c:pt idx="100">
                  <c:v>0.39212861347516753</c:v>
                </c:pt>
                <c:pt idx="101">
                  <c:v>0.38424662184011626</c:v>
                </c:pt>
                <c:pt idx="102">
                  <c:v>0.41420927903713878</c:v>
                </c:pt>
                <c:pt idx="103">
                  <c:v>0.43926153430085374</c:v>
                </c:pt>
                <c:pt idx="104">
                  <c:v>0.46989377209555372</c:v>
                </c:pt>
                <c:pt idx="105">
                  <c:v>0.4443360883342975</c:v>
                </c:pt>
                <c:pt idx="106">
                  <c:v>0.44784561660803252</c:v>
                </c:pt>
                <c:pt idx="107">
                  <c:v>0.45543192106738251</c:v>
                </c:pt>
                <c:pt idx="108">
                  <c:v>0.49712161528520754</c:v>
                </c:pt>
                <c:pt idx="109">
                  <c:v>0.47242085691074626</c:v>
                </c:pt>
                <c:pt idx="110">
                  <c:v>0.48716171947704878</c:v>
                </c:pt>
                <c:pt idx="111">
                  <c:v>0.52278009022440997</c:v>
                </c:pt>
                <c:pt idx="112">
                  <c:v>0.54668109766741757</c:v>
                </c:pt>
                <c:pt idx="113">
                  <c:v>0.56291705436133621</c:v>
                </c:pt>
                <c:pt idx="114">
                  <c:v>0.57539508339792755</c:v>
                </c:pt>
                <c:pt idx="115">
                  <c:v>0.60485697710376374</c:v>
                </c:pt>
                <c:pt idx="116">
                  <c:v>0.61251843240041004</c:v>
                </c:pt>
                <c:pt idx="117">
                  <c:v>0.66146202670992127</c:v>
                </c:pt>
                <c:pt idx="118">
                  <c:v>0.71109030155432129</c:v>
                </c:pt>
                <c:pt idx="119">
                  <c:v>0.74033544999164369</c:v>
                </c:pt>
                <c:pt idx="120">
                  <c:v>0.73028246738330749</c:v>
                </c:pt>
                <c:pt idx="121">
                  <c:v>0.7775599496716562</c:v>
                </c:pt>
                <c:pt idx="122">
                  <c:v>0.8265414883895088</c:v>
                </c:pt>
                <c:pt idx="123">
                  <c:v>0.82734224075505369</c:v>
                </c:pt>
                <c:pt idx="124">
                  <c:v>0.87621500305505373</c:v>
                </c:pt>
                <c:pt idx="125">
                  <c:v>0.91007275702820745</c:v>
                </c:pt>
                <c:pt idx="126">
                  <c:v>0.91810966615344758</c:v>
                </c:pt>
                <c:pt idx="127">
                  <c:v>0.97895351185314128</c:v>
                </c:pt>
                <c:pt idx="128">
                  <c:v>0.99400003890573885</c:v>
                </c:pt>
                <c:pt idx="129">
                  <c:v>0.982732369038255</c:v>
                </c:pt>
                <c:pt idx="130">
                  <c:v>0.98711767707928</c:v>
                </c:pt>
                <c:pt idx="131">
                  <c:v>0.94973636096516001</c:v>
                </c:pt>
                <c:pt idx="132">
                  <c:v>0.94677108558289491</c:v>
                </c:pt>
                <c:pt idx="133">
                  <c:v>1.0666917091504362</c:v>
                </c:pt>
                <c:pt idx="134">
                  <c:v>1.0814781290393638</c:v>
                </c:pt>
                <c:pt idx="135">
                  <c:v>1.0812611959502263</c:v>
                </c:pt>
                <c:pt idx="136">
                  <c:v>1.0827526457778112</c:v>
                </c:pt>
                <c:pt idx="137">
                  <c:v>1.0255405910460038</c:v>
                </c:pt>
                <c:pt idx="138">
                  <c:v>1.0084750799079676</c:v>
                </c:pt>
                <c:pt idx="139">
                  <c:v>1.0817888389870525</c:v>
                </c:pt>
                <c:pt idx="140">
                  <c:v>1.0730842679463637</c:v>
                </c:pt>
                <c:pt idx="141">
                  <c:v>1.0372977394826774</c:v>
                </c:pt>
                <c:pt idx="142">
                  <c:v>0.99204399795708742</c:v>
                </c:pt>
                <c:pt idx="143">
                  <c:v>0.88841710595165124</c:v>
                </c:pt>
                <c:pt idx="144">
                  <c:v>0.89052999999471005</c:v>
                </c:pt>
                <c:pt idx="145">
                  <c:v>0.90934332570817</c:v>
                </c:pt>
                <c:pt idx="146">
                  <c:v>0.88398805387526991</c:v>
                </c:pt>
                <c:pt idx="147">
                  <c:v>0.77569992507468</c:v>
                </c:pt>
                <c:pt idx="148">
                  <c:v>0.70383596985282126</c:v>
                </c:pt>
                <c:pt idx="149">
                  <c:v>0.78028819763717383</c:v>
                </c:pt>
                <c:pt idx="150">
                  <c:v>0.73727794871835006</c:v>
                </c:pt>
                <c:pt idx="151">
                  <c:v>0.64917545774630758</c:v>
                </c:pt>
                <c:pt idx="152">
                  <c:v>0.61106815338977505</c:v>
                </c:pt>
                <c:pt idx="153">
                  <c:v>0.56194553044444628</c:v>
                </c:pt>
                <c:pt idx="154">
                  <c:v>0.49372430124267375</c:v>
                </c:pt>
                <c:pt idx="155">
                  <c:v>0.46226454292643876</c:v>
                </c:pt>
                <c:pt idx="156">
                  <c:v>0.43486479991500376</c:v>
                </c:pt>
                <c:pt idx="157">
                  <c:v>0.39325343785234501</c:v>
                </c:pt>
                <c:pt idx="158">
                  <c:v>0.363250020155375</c:v>
                </c:pt>
                <c:pt idx="159">
                  <c:v>0.30983908897760248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0.61565000000000003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0.33173648010616302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0.41467060013270379</v>
      </c>
      <c r="I6" s="6">
        <f>C6-(C6*25%)</f>
        <v>0.24880236007962225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0.33173648010616302</v>
      </c>
      <c r="N6" s="6" cm="1">
        <f t="array" ref="N6">C6*((MAX($C$37:$C$116/MAX($C$117:$C$196))))</f>
        <v>0.38297814533144742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0.41467060013270379</v>
      </c>
      <c r="W6" s="6">
        <f>M6-(M6*25%)</f>
        <v>0.24880236007962225</v>
      </c>
      <c r="X6" s="6">
        <f>N6+(N6*25%)</f>
        <v>0.47872268166430926</v>
      </c>
      <c r="Y6" s="6">
        <f>N6-(N6*25%)</f>
        <v>0.28723360899858558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0.32582342007730603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0.32671301003159198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0.33517028088626899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0.34467756797973298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0.34316058381641001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0.33336253692872297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0.33612230612210198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0.33478641695338501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0.328401259759595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0.33227734637216999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0.31946019024946798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0.31586125872520998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0.32264389971923402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0.32791765190956301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0.32994644644559501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0.33229531004965901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0.33088300398318499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0.33650218386946201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0.33888043032520299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0.34573665283732802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0.35776403229767001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0.44720504037208753</v>
      </c>
      <c r="I27" s="6">
        <f>C27-(C27*25%)</f>
        <v>0.26832302422325249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0.90114219135178009</v>
      </c>
      <c r="N27" s="6">
        <f>C27*(1/$AP$41)</f>
        <v>0.35776403229767001</v>
      </c>
      <c r="O27" s="6">
        <f>C27*(1/$AQ$41)</f>
        <v>0.41302604257395392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1.1264277391897251</v>
      </c>
      <c r="W27" s="6">
        <f>M27-(M27*25%)</f>
        <v>0.67585664351383512</v>
      </c>
      <c r="X27" s="6">
        <f>N27+(N27*25%)</f>
        <v>0.44720504037208753</v>
      </c>
      <c r="Y27" s="6">
        <f>N27-(N27*25%)</f>
        <v>0.26832302422325249</v>
      </c>
      <c r="Z27" s="6">
        <f>O27+(O27*25%)</f>
        <v>0.51628255321744243</v>
      </c>
      <c r="AA27" s="6">
        <f>O27-(O27*25%)</f>
        <v>0.30976953193046541</v>
      </c>
      <c r="AB27" s="12">
        <f>$AO$43</f>
        <v>216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0.36953194052030602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0.4619149256503825</v>
      </c>
      <c r="I28" s="6">
        <f t="shared" ref="I28:I91" si="9">C28-(C28*25%)</f>
        <v>0.27714895539022955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0.93078340076924759</v>
      </c>
      <c r="N28" s="6">
        <f t="shared" ref="N28:N91" si="14">C28*(1/$AP$41)</f>
        <v>0.36953194052030602</v>
      </c>
      <c r="O28" s="6">
        <f t="shared" ref="O28:O91" si="15">C28*(1/$AQ$41)</f>
        <v>0.42661168037927921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1.1634792509615595</v>
      </c>
      <c r="W28" s="6">
        <f t="shared" ref="W28:W36" si="23">M28-(M28*25%)</f>
        <v>0.69808755057693572</v>
      </c>
      <c r="X28" s="6">
        <f t="shared" ref="X28:X36" si="24">N28+(N28*25%)</f>
        <v>0.4619149256503825</v>
      </c>
      <c r="Y28" s="6">
        <f t="shared" ref="Y28:Y36" si="25">N28-(N28*25%)</f>
        <v>0.27714895539022955</v>
      </c>
      <c r="Z28" s="6">
        <f t="shared" ref="Z28:Z91" si="26">O28+(O28*25%)</f>
        <v>0.53326460047409907</v>
      </c>
      <c r="AA28" s="6">
        <f t="shared" ref="AA28:AA91" si="27">O28-(O28*25%)</f>
        <v>0.31995876028445941</v>
      </c>
      <c r="AB28" s="12">
        <f t="shared" ref="AB28:AB46" si="28">$AO$43</f>
        <v>216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0.38283986040742102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0.47854982550927627</v>
      </c>
      <c r="I29" s="6">
        <f t="shared" si="9"/>
        <v>0.28712989530556576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0.96430361802638864</v>
      </c>
      <c r="N29" s="6">
        <f t="shared" si="14"/>
        <v>0.38283986040742102</v>
      </c>
      <c r="O29" s="6">
        <f t="shared" si="15"/>
        <v>0.44197520770360527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1.2053795225329857</v>
      </c>
      <c r="W29" s="6">
        <f t="shared" si="23"/>
        <v>0.72322771351979154</v>
      </c>
      <c r="X29" s="6">
        <f t="shared" si="24"/>
        <v>0.47854982550927627</v>
      </c>
      <c r="Y29" s="6">
        <f t="shared" si="25"/>
        <v>0.28712989530556576</v>
      </c>
      <c r="Z29" s="6">
        <f t="shared" si="26"/>
        <v>0.55246900962950662</v>
      </c>
      <c r="AA29" s="6">
        <f t="shared" si="27"/>
        <v>0.33148140577770396</v>
      </c>
      <c r="AB29" s="12">
        <f t="shared" si="28"/>
        <v>216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0.39108671679920598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0.48885839599900749</v>
      </c>
      <c r="I30" s="6">
        <f t="shared" si="9"/>
        <v>0.29331503759940447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0.98507594159656031</v>
      </c>
      <c r="N30" s="6">
        <f t="shared" si="14"/>
        <v>0.39108671679920598</v>
      </c>
      <c r="O30" s="6">
        <f t="shared" si="15"/>
        <v>0.4514959145150173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1.2313449269957004</v>
      </c>
      <c r="W30" s="6">
        <f t="shared" si="23"/>
        <v>0.73880695619742021</v>
      </c>
      <c r="X30" s="6">
        <f t="shared" si="24"/>
        <v>0.48885839599900749</v>
      </c>
      <c r="Y30" s="6">
        <f t="shared" si="25"/>
        <v>0.29331503759940447</v>
      </c>
      <c r="Z30" s="6">
        <f t="shared" si="26"/>
        <v>0.56436989314377162</v>
      </c>
      <c r="AA30" s="6">
        <f t="shared" si="27"/>
        <v>0.33862193588626299</v>
      </c>
      <c r="AB30" s="12">
        <f t="shared" si="28"/>
        <v>216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0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0.390964742432657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0.48870592804082125</v>
      </c>
      <c r="I31" s="6">
        <f t="shared" si="9"/>
        <v>0.29322355682449275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0.98476871046643588</v>
      </c>
      <c r="N31" s="6">
        <f t="shared" si="14"/>
        <v>0.390964742432657</v>
      </c>
      <c r="O31" s="6">
        <f t="shared" si="15"/>
        <v>0.45135509938168028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1.2309608880830449</v>
      </c>
      <c r="W31" s="6">
        <f t="shared" si="23"/>
        <v>0.73857653284982694</v>
      </c>
      <c r="X31" s="6">
        <f t="shared" si="24"/>
        <v>0.48870592804082125</v>
      </c>
      <c r="Y31" s="6">
        <f t="shared" si="25"/>
        <v>0.29322355682449275</v>
      </c>
      <c r="Z31" s="6">
        <f t="shared" si="26"/>
        <v>0.56419387422710032</v>
      </c>
      <c r="AA31" s="6">
        <f t="shared" si="27"/>
        <v>0.33851632453626024</v>
      </c>
      <c r="AB31" s="12">
        <f t="shared" si="28"/>
        <v>216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1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0.39701174324220401</v>
      </c>
      <c r="D32" s="3" t="e">
        <f t="shared" si="4"/>
        <v>#N/A</v>
      </c>
      <c r="E32" s="49" t="e">
        <f t="shared" si="5"/>
        <v>#N/A</v>
      </c>
      <c r="F32" s="3">
        <f t="shared" si="6"/>
        <v>0.39701174324220401</v>
      </c>
      <c r="G32" s="49">
        <f t="shared" si="7"/>
        <v>216</v>
      </c>
      <c r="H32" s="6">
        <f t="shared" si="8"/>
        <v>0.49626467905275501</v>
      </c>
      <c r="I32" s="6">
        <f t="shared" si="9"/>
        <v>0.29775880743165301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0.99999999999999989</v>
      </c>
      <c r="N32" s="6">
        <f t="shared" si="14"/>
        <v>0.39701174324220401</v>
      </c>
      <c r="O32" s="6">
        <f t="shared" si="15"/>
        <v>0.45833614998581323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>
        <f t="shared" si="19"/>
        <v>0.99999999999999989</v>
      </c>
      <c r="T32" s="3" t="e">
        <f t="shared" si="20"/>
        <v>#N/A</v>
      </c>
      <c r="U32" s="3" t="e">
        <f t="shared" si="21"/>
        <v>#N/A</v>
      </c>
      <c r="V32" s="6">
        <f t="shared" si="22"/>
        <v>1.2499999999999998</v>
      </c>
      <c r="W32" s="6">
        <f t="shared" si="23"/>
        <v>0.74999999999999989</v>
      </c>
      <c r="X32" s="6">
        <f t="shared" si="24"/>
        <v>0.49626467905275501</v>
      </c>
      <c r="Y32" s="6">
        <f t="shared" si="25"/>
        <v>0.29775880743165301</v>
      </c>
      <c r="Z32" s="6">
        <f t="shared" si="26"/>
        <v>0.57292018748226659</v>
      </c>
      <c r="AA32" s="6">
        <f t="shared" si="27"/>
        <v>0.34375211248935994</v>
      </c>
      <c r="AB32" s="12">
        <f t="shared" si="28"/>
        <v>216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1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0.390051834582335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0.48756479322791874</v>
      </c>
      <c r="I33" s="6">
        <f t="shared" si="9"/>
        <v>0.29253887593675126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0.98246926248823063</v>
      </c>
      <c r="N33" s="6">
        <f t="shared" si="14"/>
        <v>0.390051834582335</v>
      </c>
      <c r="O33" s="6">
        <f t="shared" si="15"/>
        <v>0.45030117924825702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1.2280865781102883</v>
      </c>
      <c r="W33" s="6">
        <f t="shared" si="23"/>
        <v>0.73685194686617295</v>
      </c>
      <c r="X33" s="6">
        <f t="shared" si="24"/>
        <v>0.48756479322791874</v>
      </c>
      <c r="Y33" s="6">
        <f t="shared" si="25"/>
        <v>0.29253887593675126</v>
      </c>
      <c r="Z33" s="6">
        <f t="shared" si="26"/>
        <v>0.56287647406032126</v>
      </c>
      <c r="AA33" s="6">
        <f t="shared" si="27"/>
        <v>0.33772588443619278</v>
      </c>
      <c r="AB33" s="12">
        <f t="shared" si="28"/>
        <v>216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1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0.37126330169456701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0.46407912711820876</v>
      </c>
      <c r="I34" s="6">
        <f t="shared" si="9"/>
        <v>0.27844747627092525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0.93514438304176628</v>
      </c>
      <c r="N34" s="6">
        <f t="shared" si="14"/>
        <v>0.37126330169456701</v>
      </c>
      <c r="O34" s="6">
        <f t="shared" si="15"/>
        <v>0.42861047620422177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1.1689304788022079</v>
      </c>
      <c r="W34" s="6">
        <f t="shared" si="23"/>
        <v>0.70135828728132465</v>
      </c>
      <c r="X34" s="6">
        <f t="shared" si="24"/>
        <v>0.46407912711820876</v>
      </c>
      <c r="Y34" s="6">
        <f t="shared" si="25"/>
        <v>0.27844747627092525</v>
      </c>
      <c r="Z34" s="6">
        <f t="shared" si="26"/>
        <v>0.53576309525527721</v>
      </c>
      <c r="AA34" s="6">
        <f t="shared" si="27"/>
        <v>0.32145785715316633</v>
      </c>
      <c r="AB34" s="12">
        <f t="shared" si="28"/>
        <v>216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0.35704212962748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0.44630266203434998</v>
      </c>
      <c r="I35" s="6">
        <f t="shared" si="9"/>
        <v>0.26778159722061001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0.89932385050298158</v>
      </c>
      <c r="N35" s="6">
        <f t="shared" si="14"/>
        <v>0.35704212962748</v>
      </c>
      <c r="O35" s="6">
        <f t="shared" si="15"/>
        <v>0.41219263122995364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1.1241548131287269</v>
      </c>
      <c r="W35" s="6">
        <f t="shared" si="23"/>
        <v>0.67449288787723616</v>
      </c>
      <c r="X35" s="6">
        <f t="shared" si="24"/>
        <v>0.44630266203434998</v>
      </c>
      <c r="Y35" s="6">
        <f t="shared" si="25"/>
        <v>0.26778159722061001</v>
      </c>
      <c r="Z35" s="6">
        <f t="shared" si="26"/>
        <v>0.51524078903744208</v>
      </c>
      <c r="AA35" s="6">
        <f t="shared" si="27"/>
        <v>0.3091444734224652</v>
      </c>
      <c r="AB35" s="12">
        <f t="shared" si="28"/>
        <v>216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0.33338637893752998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0.41673297367191248</v>
      </c>
      <c r="I36" s="6">
        <f t="shared" si="9"/>
        <v>0.25003978420314749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0.83973933923194233</v>
      </c>
      <c r="N36" s="6">
        <f t="shared" si="14"/>
        <v>0.33338637893752998</v>
      </c>
      <c r="O36" s="6">
        <f t="shared" si="15"/>
        <v>0.38488289573519929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1.0496741740399278</v>
      </c>
      <c r="W36" s="6">
        <f t="shared" si="23"/>
        <v>0.62980450442395675</v>
      </c>
      <c r="X36" s="6">
        <f t="shared" si="24"/>
        <v>0.41673297367191248</v>
      </c>
      <c r="Y36" s="6">
        <f t="shared" si="25"/>
        <v>0.25003978420314749</v>
      </c>
      <c r="Z36" s="6">
        <f t="shared" si="26"/>
        <v>0.48110361966899912</v>
      </c>
      <c r="AA36" s="6">
        <f t="shared" si="27"/>
        <v>0.28866217180139947</v>
      </c>
      <c r="AB36" s="12">
        <f t="shared" si="28"/>
        <v>216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0.313502096992191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0.39187762124023873</v>
      </c>
      <c r="I37" s="6">
        <f t="shared" si="9"/>
        <v>0.23512657274414325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0.78965446823303032</v>
      </c>
      <c r="N37" s="6">
        <f t="shared" si="14"/>
        <v>0.313502096992191</v>
      </c>
      <c r="O37" s="6">
        <f t="shared" si="15"/>
        <v>0.3619271887890218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0.98706808529128787</v>
      </c>
      <c r="W37" s="6">
        <f>M37-(M37*25%)</f>
        <v>0.59224085117477276</v>
      </c>
      <c r="X37" s="6">
        <f>N37+(N37*25%)</f>
        <v>0.39187762124023873</v>
      </c>
      <c r="Y37" s="6">
        <f>N37-(N37*25%)</f>
        <v>0.23512657274414325</v>
      </c>
      <c r="Z37" s="6">
        <f t="shared" si="26"/>
        <v>0.45240898598627727</v>
      </c>
      <c r="AA37" s="6">
        <f t="shared" si="27"/>
        <v>0.27144539159176634</v>
      </c>
      <c r="AB37" s="12">
        <f t="shared" si="28"/>
        <v>216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0.29755996518423999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0.37194995648029999</v>
      </c>
      <c r="I38" s="6">
        <f t="shared" si="9"/>
        <v>0.22316997388818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0.74949915273087597</v>
      </c>
      <c r="N38" s="6">
        <f t="shared" si="14"/>
        <v>0.29755996518423999</v>
      </c>
      <c r="O38" s="6">
        <f t="shared" si="15"/>
        <v>0.34352255608029875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0.93687394091359499</v>
      </c>
      <c r="W38" s="6">
        <f t="shared" ref="W38:W101" si="34">M38-(M38*25%)</f>
        <v>0.56212436454815695</v>
      </c>
      <c r="X38" s="6">
        <f t="shared" ref="X38:X101" si="35">N38+(N38*25%)</f>
        <v>0.37194995648029999</v>
      </c>
      <c r="Y38" s="6">
        <f t="shared" ref="Y38:Y101" si="36">N38-(N38*25%)</f>
        <v>0.22316997388818</v>
      </c>
      <c r="Z38" s="6">
        <f t="shared" si="26"/>
        <v>0.42940319510037345</v>
      </c>
      <c r="AA38" s="6">
        <f t="shared" si="27"/>
        <v>0.25764191706022405</v>
      </c>
      <c r="AB38" s="12">
        <f t="shared" si="28"/>
        <v>216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0.28455027387897902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0.35568784234872375</v>
      </c>
      <c r="I39" s="6">
        <f t="shared" si="9"/>
        <v>0.21341270540923427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0.71673011874962123</v>
      </c>
      <c r="N39" s="6">
        <f t="shared" si="14"/>
        <v>0.28455027387897902</v>
      </c>
      <c r="O39" s="6">
        <f t="shared" si="15"/>
        <v>0.32850332320657616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0.89591264843702656</v>
      </c>
      <c r="W39" s="6">
        <f t="shared" si="34"/>
        <v>0.53754758906221589</v>
      </c>
      <c r="X39" s="6">
        <f t="shared" si="35"/>
        <v>0.35568784234872375</v>
      </c>
      <c r="Y39" s="6">
        <f t="shared" si="36"/>
        <v>0.21341270540923427</v>
      </c>
      <c r="Z39" s="6">
        <f t="shared" si="26"/>
        <v>0.4106291540082202</v>
      </c>
      <c r="AA39" s="6">
        <f t="shared" si="27"/>
        <v>0.24637749240493212</v>
      </c>
      <c r="AB39" s="12">
        <f t="shared" si="28"/>
        <v>216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0.26298643935039701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0.32873304918799628</v>
      </c>
      <c r="I40" s="6">
        <f t="shared" si="9"/>
        <v>0.19723982951279775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0.66241476184737813</v>
      </c>
      <c r="N40" s="6">
        <f t="shared" si="14"/>
        <v>0.26298643935039701</v>
      </c>
      <c r="O40" s="6">
        <f t="shared" si="15"/>
        <v>0.30360863163889668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0.82801845230922266</v>
      </c>
      <c r="W40" s="6">
        <f t="shared" si="34"/>
        <v>0.4968110713855336</v>
      </c>
      <c r="X40" s="6">
        <f t="shared" si="35"/>
        <v>0.32873304918799628</v>
      </c>
      <c r="Y40" s="6">
        <f t="shared" si="36"/>
        <v>0.19723982951279775</v>
      </c>
      <c r="Z40" s="6">
        <f t="shared" si="26"/>
        <v>0.37951078954862083</v>
      </c>
      <c r="AA40" s="6">
        <f t="shared" si="27"/>
        <v>0.22770647372917252</v>
      </c>
      <c r="AB40" s="12">
        <f t="shared" si="28"/>
        <v>216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0.244861682925295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0.30607710365661878</v>
      </c>
      <c r="I41" s="6">
        <f t="shared" si="9"/>
        <v>0.18364626219397126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0.61676181395952512</v>
      </c>
      <c r="N41" s="6">
        <f t="shared" si="14"/>
        <v>0.244861682925295</v>
      </c>
      <c r="O41" s="6">
        <f t="shared" si="15"/>
        <v>0.28268423526847519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0.77095226744940637</v>
      </c>
      <c r="W41" s="6">
        <f t="shared" si="34"/>
        <v>0.46257136046964387</v>
      </c>
      <c r="X41" s="6">
        <f t="shared" si="35"/>
        <v>0.30607710365661878</v>
      </c>
      <c r="Y41" s="6">
        <f t="shared" si="36"/>
        <v>0.18364626219397126</v>
      </c>
      <c r="Z41" s="6">
        <f t="shared" si="26"/>
        <v>0.35335529408559396</v>
      </c>
      <c r="AA41" s="6">
        <f t="shared" si="27"/>
        <v>0.21201317645135639</v>
      </c>
      <c r="AB41" s="12">
        <f t="shared" si="28"/>
        <v>216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0.39701174324220401</v>
      </c>
      <c r="AP41" s="88">
        <v>1</v>
      </c>
      <c r="AQ41" s="98">
        <v>0.866202116622249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0.227333601030341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0.28416700128792627</v>
      </c>
      <c r="I42" s="6">
        <f t="shared" si="9"/>
        <v>0.17050020077275574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0.57261178012976843</v>
      </c>
      <c r="N42" s="6">
        <f t="shared" si="14"/>
        <v>0.227333601030341</v>
      </c>
      <c r="O42" s="6">
        <f t="shared" si="15"/>
        <v>0.26244867874120104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0.71576472516221057</v>
      </c>
      <c r="W42" s="6">
        <f t="shared" si="34"/>
        <v>0.4294588350973263</v>
      </c>
      <c r="X42" s="6">
        <f t="shared" si="35"/>
        <v>0.28416700128792627</v>
      </c>
      <c r="Y42" s="6">
        <f t="shared" si="36"/>
        <v>0.17050020077275574</v>
      </c>
      <c r="Z42" s="6">
        <f t="shared" si="26"/>
        <v>0.32806084842650129</v>
      </c>
      <c r="AA42" s="6">
        <f t="shared" si="27"/>
        <v>0.19683650905590078</v>
      </c>
      <c r="AB42" s="12">
        <f t="shared" si="28"/>
        <v>216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0.223398842049331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0.27924855256166375</v>
      </c>
      <c r="I43" s="6">
        <f t="shared" si="9"/>
        <v>0.16754913153699824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0.56270084160468414</v>
      </c>
      <c r="N43" s="6">
        <f t="shared" si="14"/>
        <v>0.223398842049331</v>
      </c>
      <c r="O43" s="6">
        <f t="shared" si="15"/>
        <v>0.25790613733486789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0.70337605200585518</v>
      </c>
      <c r="W43" s="6">
        <f t="shared" si="34"/>
        <v>0.42202563120351311</v>
      </c>
      <c r="X43" s="6">
        <f t="shared" si="35"/>
        <v>0.27924855256166375</v>
      </c>
      <c r="Y43" s="6">
        <f t="shared" si="36"/>
        <v>0.16754913153699824</v>
      </c>
      <c r="Z43" s="6">
        <f t="shared" si="26"/>
        <v>0.32238267166858486</v>
      </c>
      <c r="AA43" s="6">
        <f t="shared" si="27"/>
        <v>0.19342960300115092</v>
      </c>
      <c r="AB43" s="12">
        <f t="shared" si="28"/>
        <v>216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216</v>
      </c>
      <c r="AP43" s="89">
        <v>248</v>
      </c>
      <c r="AQ43" s="41">
        <v>357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0.22893990819799001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0.28617488524748752</v>
      </c>
      <c r="I44" s="6">
        <f t="shared" si="9"/>
        <v>0.1717049311484925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0.57665777422186015</v>
      </c>
      <c r="N44" s="6">
        <f t="shared" si="14"/>
        <v>0.22893990819799001</v>
      </c>
      <c r="O44" s="6">
        <f t="shared" si="15"/>
        <v>0.26430310409623575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0.72082221777732514</v>
      </c>
      <c r="W44" s="6">
        <f t="shared" si="34"/>
        <v>0.43249333066639511</v>
      </c>
      <c r="X44" s="6">
        <f t="shared" si="35"/>
        <v>0.28617488524748752</v>
      </c>
      <c r="Y44" s="6">
        <f t="shared" si="36"/>
        <v>0.1717049311484925</v>
      </c>
      <c r="Z44" s="6">
        <f t="shared" si="26"/>
        <v>0.3303788801202947</v>
      </c>
      <c r="AA44" s="6">
        <f t="shared" si="27"/>
        <v>0.1982273280721768</v>
      </c>
      <c r="AB44" s="12">
        <f t="shared" si="28"/>
        <v>216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0.234824099162004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0.293530123952505</v>
      </c>
      <c r="I45" s="6">
        <f t="shared" si="9"/>
        <v>0.17611807437150301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0.59147897551923401</v>
      </c>
      <c r="N45" s="6">
        <f t="shared" si="14"/>
        <v>0.234824099162004</v>
      </c>
      <c r="O45" s="6">
        <f t="shared" si="15"/>
        <v>0.27109619643703881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0.73934871939904245</v>
      </c>
      <c r="W45" s="6">
        <f t="shared" si="34"/>
        <v>0.44360923163942551</v>
      </c>
      <c r="X45" s="6">
        <f t="shared" si="35"/>
        <v>0.293530123952505</v>
      </c>
      <c r="Y45" s="6">
        <f t="shared" si="36"/>
        <v>0.17611807437150301</v>
      </c>
      <c r="Z45" s="6">
        <f t="shared" si="26"/>
        <v>0.33887024554629852</v>
      </c>
      <c r="AA45" s="6">
        <f t="shared" si="27"/>
        <v>0.20332214732777909</v>
      </c>
      <c r="AB45" s="12">
        <f t="shared" si="28"/>
        <v>216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0.22745515504674099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0.28431894380842626</v>
      </c>
      <c r="I46" s="6">
        <f t="shared" si="9"/>
        <v>0.17059136628505575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0.57291795247471544</v>
      </c>
      <c r="N46" s="6">
        <f t="shared" si="14"/>
        <v>0.22745515504674099</v>
      </c>
      <c r="O46" s="6">
        <f t="shared" si="15"/>
        <v>0.26258900859501622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0.7161474405933943</v>
      </c>
      <c r="W46" s="6">
        <f t="shared" si="34"/>
        <v>0.42968846435603658</v>
      </c>
      <c r="X46" s="6">
        <f t="shared" si="35"/>
        <v>0.28431894380842626</v>
      </c>
      <c r="Y46" s="6">
        <f t="shared" si="36"/>
        <v>0.17059136628505575</v>
      </c>
      <c r="Z46" s="6">
        <f t="shared" si="26"/>
        <v>0.32823626074377027</v>
      </c>
      <c r="AA46" s="6">
        <f t="shared" si="27"/>
        <v>0.19694175644626216</v>
      </c>
      <c r="AB46" s="12">
        <f t="shared" si="28"/>
        <v>216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0.246318495181265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0.30789811897658126</v>
      </c>
      <c r="I47" s="6">
        <f t="shared" si="9"/>
        <v>0.18473887138594874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0.62043125769958407</v>
      </c>
      <c r="N47" s="6">
        <f t="shared" si="14"/>
        <v>0.246318495181265</v>
      </c>
      <c r="O47" s="6">
        <f t="shared" si="15"/>
        <v>0.28436607398488334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0.77553907212448014</v>
      </c>
      <c r="W47" s="6">
        <f>M47-(M47*25%)</f>
        <v>0.46532344327468805</v>
      </c>
      <c r="X47" s="6">
        <f>N47+(N47*25%)</f>
        <v>0.30789811897658126</v>
      </c>
      <c r="Y47" s="6">
        <f t="shared" si="36"/>
        <v>0.18473887138594874</v>
      </c>
      <c r="Z47" s="6">
        <f t="shared" si="26"/>
        <v>0.3554575924811042</v>
      </c>
      <c r="AA47" s="6">
        <f t="shared" si="27"/>
        <v>0.2132745554886625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0.27187145387609701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0.33983931734512129</v>
      </c>
      <c r="I48" s="6">
        <f t="shared" si="9"/>
        <v>0.20390359040707276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0.68479448908955076</v>
      </c>
      <c r="N48" s="6">
        <f t="shared" si="14"/>
        <v>0.27187145387609701</v>
      </c>
      <c r="O48" s="6">
        <f t="shared" si="15"/>
        <v>0.31386606966080671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0.85599311136193845</v>
      </c>
      <c r="W48" s="6">
        <f t="shared" si="34"/>
        <v>0.51359586681716307</v>
      </c>
      <c r="X48" s="6">
        <f t="shared" si="35"/>
        <v>0.33983931734512129</v>
      </c>
      <c r="Y48" s="6">
        <f t="shared" si="36"/>
        <v>0.20390359040707276</v>
      </c>
      <c r="Z48" s="6">
        <f t="shared" si="26"/>
        <v>0.39233258707600838</v>
      </c>
      <c r="AA48" s="6">
        <f t="shared" si="27"/>
        <v>0.23539955224560505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0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0.27820707455066002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0.34775884318832501</v>
      </c>
      <c r="I49" s="6">
        <f t="shared" si="9"/>
        <v>0.20865530591299503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0.70075275929794067</v>
      </c>
      <c r="N49" s="6">
        <f t="shared" si="14"/>
        <v>0.27820707455066002</v>
      </c>
      <c r="O49" s="6">
        <f t="shared" si="15"/>
        <v>0.32118032178855344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0.87594094912242582</v>
      </c>
      <c r="W49" s="6">
        <f t="shared" si="34"/>
        <v>0.52556456947345553</v>
      </c>
      <c r="X49" s="6">
        <f t="shared" si="35"/>
        <v>0.34775884318832501</v>
      </c>
      <c r="Y49" s="6">
        <f t="shared" si="36"/>
        <v>0.20865530591299503</v>
      </c>
      <c r="Z49" s="6">
        <f t="shared" si="26"/>
        <v>0.40147540223569178</v>
      </c>
      <c r="AA49" s="6">
        <f t="shared" si="27"/>
        <v>0.24088524134141509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0.28136954969363498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0.35171193711704374</v>
      </c>
      <c r="I50" s="6">
        <f t="shared" si="9"/>
        <v>0.21102716227022622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0.7087184560230515</v>
      </c>
      <c r="N50" s="6">
        <f t="shared" si="14"/>
        <v>0.28136954969363498</v>
      </c>
      <c r="O50" s="6">
        <f t="shared" si="15"/>
        <v>0.32483128855749532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0.88589807002881438</v>
      </c>
      <c r="W50" s="6">
        <f t="shared" si="34"/>
        <v>0.53153884201728863</v>
      </c>
      <c r="X50" s="6">
        <f t="shared" si="35"/>
        <v>0.35171193711704374</v>
      </c>
      <c r="Y50" s="6">
        <f t="shared" si="36"/>
        <v>0.21102716227022622</v>
      </c>
      <c r="Z50" s="6">
        <f t="shared" si="26"/>
        <v>0.40603911069686915</v>
      </c>
      <c r="AA50" s="6">
        <f t="shared" si="27"/>
        <v>0.24362346641812149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0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0.30197122165726198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0.37746402707157745</v>
      </c>
      <c r="I51" s="6">
        <f t="shared" si="9"/>
        <v>0.22647841624294648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0.76061030132561869</v>
      </c>
      <c r="N51" s="6">
        <f t="shared" si="14"/>
        <v>0.30197122165726198</v>
      </c>
      <c r="O51" s="6">
        <f t="shared" si="15"/>
        <v>0.34861519714913342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0.9507628766570233</v>
      </c>
      <c r="W51" s="6">
        <f t="shared" si="34"/>
        <v>0.57045772599421407</v>
      </c>
      <c r="X51" s="6">
        <f t="shared" si="35"/>
        <v>0.37746402707157745</v>
      </c>
      <c r="Y51" s="6">
        <f t="shared" si="36"/>
        <v>0.22647841624294648</v>
      </c>
      <c r="Z51" s="6">
        <f t="shared" si="26"/>
        <v>0.43576899643641676</v>
      </c>
      <c r="AA51" s="6">
        <f t="shared" si="27"/>
        <v>0.26146139786185008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0</v>
      </c>
      <c r="AF51" s="4" t="b">
        <f t="shared" si="39"/>
        <v>1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0.32122353141888099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0.40152941427360123</v>
      </c>
      <c r="I52" s="6">
        <f t="shared" si="9"/>
        <v>0.24091764856416076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0.80910334993016286</v>
      </c>
      <c r="N52" s="6">
        <f t="shared" si="14"/>
        <v>0.32122353141888099</v>
      </c>
      <c r="O52" s="6">
        <f t="shared" si="15"/>
        <v>0.37084131434761508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1.0113791874127036</v>
      </c>
      <c r="W52" s="6">
        <f t="shared" si="34"/>
        <v>0.60682751244762212</v>
      </c>
      <c r="X52" s="6">
        <f t="shared" si="35"/>
        <v>0.40152941427360123</v>
      </c>
      <c r="Y52" s="6">
        <f t="shared" si="36"/>
        <v>0.24091764856416076</v>
      </c>
      <c r="Z52" s="6">
        <f t="shared" si="26"/>
        <v>0.46355164293451884</v>
      </c>
      <c r="AA52" s="6">
        <f t="shared" si="27"/>
        <v>0.27813098576071132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0</v>
      </c>
      <c r="AF52" s="4" t="b">
        <f t="shared" si="39"/>
        <v>1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0.34358504507395798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0.42948130634244747</v>
      </c>
      <c r="I53" s="6">
        <f t="shared" si="9"/>
        <v>0.2576887838054685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0.86542791472127278</v>
      </c>
      <c r="N53" s="6">
        <f t="shared" si="14"/>
        <v>0.34358504507395798</v>
      </c>
      <c r="O53" s="6">
        <f t="shared" si="15"/>
        <v>0.39665689852359887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1.081784893401591</v>
      </c>
      <c r="W53" s="6">
        <f t="shared" si="34"/>
        <v>0.64907093604095456</v>
      </c>
      <c r="X53" s="6">
        <f t="shared" si="35"/>
        <v>0.42948130634244747</v>
      </c>
      <c r="Y53" s="6">
        <f t="shared" si="36"/>
        <v>0.2576887838054685</v>
      </c>
      <c r="Z53" s="6">
        <f t="shared" si="26"/>
        <v>0.49582112315449856</v>
      </c>
      <c r="AA53" s="6">
        <f t="shared" si="27"/>
        <v>0.29749267389269918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0</v>
      </c>
      <c r="AF53" s="4" t="b">
        <f t="shared" si="39"/>
        <v>1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0.37727396903086202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0.47159246128857751</v>
      </c>
      <c r="I54" s="6">
        <f t="shared" si="9"/>
        <v>0.28295547677314653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0.95028415519865206</v>
      </c>
      <c r="N54" s="6">
        <f t="shared" si="14"/>
        <v>0.37727396903086202</v>
      </c>
      <c r="O54" s="6">
        <f t="shared" si="15"/>
        <v>0.43554958108627123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1.1878551939983151</v>
      </c>
      <c r="W54" s="6">
        <f t="shared" si="34"/>
        <v>0.71271311639898904</v>
      </c>
      <c r="X54" s="6">
        <f t="shared" si="35"/>
        <v>0.47159246128857751</v>
      </c>
      <c r="Y54" s="6">
        <f t="shared" si="36"/>
        <v>0.28295547677314653</v>
      </c>
      <c r="Z54" s="6">
        <f t="shared" si="26"/>
        <v>0.54443697635783905</v>
      </c>
      <c r="AA54" s="6">
        <f t="shared" si="27"/>
        <v>0.32666218581470341</v>
      </c>
      <c r="AB54" s="80">
        <f t="shared" si="40"/>
        <v>248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1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0.43576317770602901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0.5447039721325363</v>
      </c>
      <c r="I55" s="6">
        <f t="shared" si="9"/>
        <v>0.32682238327952173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1.0976077789220053</v>
      </c>
      <c r="N55" s="6">
        <f t="shared" si="14"/>
        <v>0.43576317770602901</v>
      </c>
      <c r="O55" s="6">
        <f t="shared" si="15"/>
        <v>0.50307332358559154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1.3720097236525066</v>
      </c>
      <c r="W55" s="6">
        <f t="shared" si="34"/>
        <v>0.82320583419150406</v>
      </c>
      <c r="X55" s="6">
        <f t="shared" si="35"/>
        <v>0.5447039721325363</v>
      </c>
      <c r="Y55" s="6">
        <f t="shared" si="36"/>
        <v>0.32682238327952173</v>
      </c>
      <c r="Z55" s="6">
        <f t="shared" si="26"/>
        <v>0.62884165448198948</v>
      </c>
      <c r="AA55" s="6">
        <f t="shared" si="27"/>
        <v>0.37730499268919365</v>
      </c>
      <c r="AB55" s="80">
        <f t="shared" si="40"/>
        <v>248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0.49800567410054503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0.62250709262568127</v>
      </c>
      <c r="I56" s="6">
        <f t="shared" si="9"/>
        <v>0.37350425557540878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1.2543852482386846</v>
      </c>
      <c r="N56" s="6">
        <f t="shared" si="14"/>
        <v>0.49800567410054503</v>
      </c>
      <c r="O56" s="6">
        <f t="shared" si="15"/>
        <v>0.5749301052767174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1.5679815602983558</v>
      </c>
      <c r="W56" s="6">
        <f t="shared" si="34"/>
        <v>0.94078893617901338</v>
      </c>
      <c r="X56" s="6">
        <f t="shared" si="35"/>
        <v>0.62250709262568127</v>
      </c>
      <c r="Y56" s="6">
        <f t="shared" si="36"/>
        <v>0.37350425557540878</v>
      </c>
      <c r="Z56" s="6">
        <f t="shared" si="26"/>
        <v>0.71866263159589672</v>
      </c>
      <c r="AA56" s="6">
        <f t="shared" si="27"/>
        <v>0.43119757895753807</v>
      </c>
      <c r="AB56" s="80">
        <f t="shared" si="40"/>
        <v>248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0.55011019310499198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0.68763774138124001</v>
      </c>
      <c r="I57" s="6">
        <f t="shared" si="9"/>
        <v>0.41258264482874396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1.3856270059230653</v>
      </c>
      <c r="N57" s="6">
        <f t="shared" si="14"/>
        <v>0.55011019310499198</v>
      </c>
      <c r="O57" s="6">
        <f t="shared" si="15"/>
        <v>0.63508294721114744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1.7320337574038316</v>
      </c>
      <c r="W57" s="6">
        <f t="shared" si="34"/>
        <v>1.039220254442299</v>
      </c>
      <c r="X57" s="6">
        <f t="shared" si="35"/>
        <v>0.68763774138124001</v>
      </c>
      <c r="Y57" s="6">
        <f t="shared" si="36"/>
        <v>0.41258264482874396</v>
      </c>
      <c r="Z57" s="6">
        <f t="shared" si="26"/>
        <v>0.7938536840139343</v>
      </c>
      <c r="AA57" s="6">
        <f t="shared" si="27"/>
        <v>0.47631221040836058</v>
      </c>
      <c r="AB57" s="80">
        <f t="shared" si="40"/>
        <v>248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0.62172757840344495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0.77715947300430621</v>
      </c>
      <c r="I58" s="6">
        <f t="shared" si="9"/>
        <v>0.46629568380258368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1.5660181064824297</v>
      </c>
      <c r="N58" s="6">
        <f t="shared" si="14"/>
        <v>0.62172757840344495</v>
      </c>
      <c r="O58" s="6">
        <f t="shared" si="15"/>
        <v>0.7177627097332302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1.9575226331030371</v>
      </c>
      <c r="W58" s="6">
        <f t="shared" si="34"/>
        <v>1.1745135798618223</v>
      </c>
      <c r="X58" s="6">
        <f t="shared" si="35"/>
        <v>0.77715947300430621</v>
      </c>
      <c r="Y58" s="6">
        <f t="shared" si="36"/>
        <v>0.46629568380258368</v>
      </c>
      <c r="Z58" s="6">
        <f t="shared" si="26"/>
        <v>0.89720338716653769</v>
      </c>
      <c r="AA58" s="6">
        <f t="shared" si="27"/>
        <v>0.5383220322999227</v>
      </c>
      <c r="AB58" s="80">
        <f t="shared" si="40"/>
        <v>248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0.70506365016417705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0.88132956270522134</v>
      </c>
      <c r="I59" s="6">
        <f t="shared" si="9"/>
        <v>0.52879773762313276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1.7759264358435878</v>
      </c>
      <c r="N59" s="6">
        <f t="shared" si="14"/>
        <v>0.70506365016417705</v>
      </c>
      <c r="O59" s="6">
        <f t="shared" si="15"/>
        <v>0.81397128526257745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2.2199080448044848</v>
      </c>
      <c r="W59" s="6">
        <f t="shared" si="34"/>
        <v>1.3319448268826908</v>
      </c>
      <c r="X59" s="6">
        <f t="shared" si="35"/>
        <v>0.88132956270522134</v>
      </c>
      <c r="Y59" s="6">
        <f t="shared" si="36"/>
        <v>0.52879773762313276</v>
      </c>
      <c r="Z59" s="6">
        <f t="shared" si="26"/>
        <v>1.0174641065782217</v>
      </c>
      <c r="AA59" s="6">
        <f t="shared" si="27"/>
        <v>0.61047846394693306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0.77512274180398999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0.96890342725498746</v>
      </c>
      <c r="I60" s="6">
        <f t="shared" si="9"/>
        <v>0.58134205635299252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1.95239247956228</v>
      </c>
      <c r="N60" s="6">
        <f t="shared" si="14"/>
        <v>0.77512274180398999</v>
      </c>
      <c r="O60" s="6">
        <f t="shared" si="15"/>
        <v>0.89485205234383103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2.4404905994528501</v>
      </c>
      <c r="W60" s="6">
        <f t="shared" si="34"/>
        <v>1.46429435967171</v>
      </c>
      <c r="X60" s="6">
        <f t="shared" si="35"/>
        <v>0.96890342725498746</v>
      </c>
      <c r="Y60" s="6">
        <f t="shared" si="36"/>
        <v>0.58134205635299252</v>
      </c>
      <c r="Z60" s="6">
        <f t="shared" si="26"/>
        <v>1.1185650654297887</v>
      </c>
      <c r="AA60" s="6">
        <f t="shared" si="27"/>
        <v>0.67113903925787333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0.83225962106971196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1.0403245263371399</v>
      </c>
      <c r="I61" s="6">
        <f t="shared" si="9"/>
        <v>0.62419471580228403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2.0963098327345375</v>
      </c>
      <c r="N61" s="6">
        <f t="shared" si="14"/>
        <v>0.83225962106971196</v>
      </c>
      <c r="O61" s="6">
        <f t="shared" si="15"/>
        <v>0.96081457791295222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2.6203872909181718</v>
      </c>
      <c r="W61" s="6">
        <f t="shared" si="34"/>
        <v>1.5722323745509033</v>
      </c>
      <c r="X61" s="6">
        <f t="shared" si="35"/>
        <v>1.0403245263371399</v>
      </c>
      <c r="Y61" s="6">
        <f t="shared" si="36"/>
        <v>0.62419471580228403</v>
      </c>
      <c r="Z61" s="6">
        <f t="shared" si="26"/>
        <v>1.2010182223911903</v>
      </c>
      <c r="AA61" s="6">
        <f t="shared" si="27"/>
        <v>0.72061093343471416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0.884771543764582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1.1059644297057276</v>
      </c>
      <c r="I62" s="6">
        <f t="shared" si="9"/>
        <v>0.6635786578234365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2.2285777658340233</v>
      </c>
      <c r="N62" s="6">
        <f t="shared" si="14"/>
        <v>0.884771543764582</v>
      </c>
      <c r="O62" s="6">
        <f t="shared" si="15"/>
        <v>1.0214377531363517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2.7857222072925292</v>
      </c>
      <c r="W62" s="6">
        <f t="shared" si="34"/>
        <v>1.6714333243755175</v>
      </c>
      <c r="X62" s="6">
        <f t="shared" si="35"/>
        <v>1.1059644297057276</v>
      </c>
      <c r="Y62" s="6">
        <f t="shared" si="36"/>
        <v>0.6635786578234365</v>
      </c>
      <c r="Z62" s="6">
        <f t="shared" si="26"/>
        <v>1.2767971914204397</v>
      </c>
      <c r="AA62" s="6">
        <f t="shared" si="27"/>
        <v>0.76607831485226374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0.94704566963921299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1.1838070870490163</v>
      </c>
      <c r="I63" s="6">
        <f t="shared" si="9"/>
        <v>0.71028425222940972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2.3854349040286476</v>
      </c>
      <c r="N63" s="6">
        <f t="shared" si="14"/>
        <v>0.94704566963921299</v>
      </c>
      <c r="O63" s="6">
        <f t="shared" si="15"/>
        <v>1.0933310499542683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2.9817936300358094</v>
      </c>
      <c r="W63" s="6">
        <f t="shared" si="34"/>
        <v>1.7890761780214857</v>
      </c>
      <c r="X63" s="6">
        <f t="shared" si="35"/>
        <v>1.1838070870490163</v>
      </c>
      <c r="Y63" s="6">
        <f t="shared" si="36"/>
        <v>0.71028425222940972</v>
      </c>
      <c r="Z63" s="6">
        <f t="shared" si="26"/>
        <v>1.3666638124428354</v>
      </c>
      <c r="AA63" s="6">
        <f t="shared" si="27"/>
        <v>0.81999828746570125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1</v>
      </c>
      <c r="D64" s="3" t="e">
        <f t="shared" si="41"/>
        <v>#N/A</v>
      </c>
      <c r="E64" s="49" t="e">
        <f t="shared" si="42"/>
        <v>#N/A</v>
      </c>
      <c r="F64" s="3">
        <f t="shared" si="43"/>
        <v>1</v>
      </c>
      <c r="G64" s="49">
        <f t="shared" si="44"/>
        <v>248</v>
      </c>
      <c r="H64" s="6">
        <f t="shared" si="8"/>
        <v>1.25</v>
      </c>
      <c r="I64" s="6">
        <f t="shared" si="9"/>
        <v>0.75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2.5188171811581208</v>
      </c>
      <c r="N64" s="6">
        <f t="shared" si="14"/>
        <v>1</v>
      </c>
      <c r="O64" s="6">
        <f t="shared" si="15"/>
        <v>1.1544649693301319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1</v>
      </c>
      <c r="U64" s="3" t="e">
        <f t="shared" si="21"/>
        <v>#N/A</v>
      </c>
      <c r="V64" s="6">
        <f t="shared" si="33"/>
        <v>3.1485214764476508</v>
      </c>
      <c r="W64" s="6">
        <f t="shared" si="34"/>
        <v>1.8891128858685906</v>
      </c>
      <c r="X64" s="6">
        <f t="shared" si="35"/>
        <v>1.25</v>
      </c>
      <c r="Y64" s="6">
        <f t="shared" si="36"/>
        <v>0.75</v>
      </c>
      <c r="Z64" s="6">
        <f t="shared" si="26"/>
        <v>1.4430812116626648</v>
      </c>
      <c r="AA64" s="6">
        <f t="shared" si="27"/>
        <v>0.86584872699759896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0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0.99634788386482898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1.2454348548310361</v>
      </c>
      <c r="I65" s="6">
        <f t="shared" si="9"/>
        <v>0.74726091289862173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2.5096181682892671</v>
      </c>
      <c r="N65" s="6">
        <f t="shared" si="14"/>
        <v>0.99634788386482898</v>
      </c>
      <c r="O65" s="6">
        <f t="shared" si="15"/>
        <v>1.1502487291881516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3.1370227103615838</v>
      </c>
      <c r="W65" s="6">
        <f t="shared" si="34"/>
        <v>1.8822136262169504</v>
      </c>
      <c r="X65" s="6">
        <f t="shared" si="35"/>
        <v>1.2454348548310361</v>
      </c>
      <c r="Y65" s="6">
        <f t="shared" si="36"/>
        <v>0.74726091289862173</v>
      </c>
      <c r="Z65" s="6">
        <f t="shared" si="26"/>
        <v>1.4378109114851894</v>
      </c>
      <c r="AA65" s="6">
        <f t="shared" si="27"/>
        <v>0.86268654689111368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0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0.99277759537424204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1.2409719942178026</v>
      </c>
      <c r="I66" s="6">
        <f t="shared" si="9"/>
        <v>0.7445831965306815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2.5006252642974856</v>
      </c>
      <c r="N66" s="6">
        <f t="shared" si="14"/>
        <v>0.99277759537424204</v>
      </c>
      <c r="O66" s="6">
        <f t="shared" si="15"/>
        <v>1.1461269561953664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3.1257815803718572</v>
      </c>
      <c r="W66" s="6">
        <f t="shared" si="34"/>
        <v>1.8754689482231142</v>
      </c>
      <c r="X66" s="6">
        <f t="shared" si="35"/>
        <v>1.2409719942178026</v>
      </c>
      <c r="Y66" s="6">
        <f t="shared" si="36"/>
        <v>0.7445831965306815</v>
      </c>
      <c r="Z66" s="6">
        <f t="shared" si="26"/>
        <v>1.432658695244208</v>
      </c>
      <c r="AA66" s="6">
        <f t="shared" si="27"/>
        <v>0.85959521714652487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0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0.97954586795222298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1.2244323349402788</v>
      </c>
      <c r="I67" s="6">
        <f t="shared" si="9"/>
        <v>0.73465940096416726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2.467296961930503</v>
      </c>
      <c r="N67" s="6">
        <f t="shared" si="14"/>
        <v>0.97954586795222298</v>
      </c>
      <c r="O67" s="6">
        <f t="shared" si="15"/>
        <v>1.1308513904029205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3.0841212024131286</v>
      </c>
      <c r="W67" s="6">
        <f t="shared" si="34"/>
        <v>1.8504727214478773</v>
      </c>
      <c r="X67" s="6">
        <f t="shared" si="35"/>
        <v>1.2244323349402788</v>
      </c>
      <c r="Y67" s="6">
        <f t="shared" si="36"/>
        <v>0.73465940096416726</v>
      </c>
      <c r="Z67" s="6">
        <f t="shared" si="26"/>
        <v>1.4135642380036506</v>
      </c>
      <c r="AA67" s="6">
        <f t="shared" si="27"/>
        <v>0.84813854280219036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0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0.93424797477944899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1.1678099684743113</v>
      </c>
      <c r="I68" s="6">
        <f t="shared" si="9"/>
        <v>0.70068598108458668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2.3531998503366549</v>
      </c>
      <c r="N68" s="6">
        <f t="shared" si="14"/>
        <v>0.93424797477944899</v>
      </c>
      <c r="O68" s="6">
        <f t="shared" si="15"/>
        <v>1.0785565595504945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2.9414998129208185</v>
      </c>
      <c r="W68" s="6">
        <f t="shared" si="34"/>
        <v>1.7648998877524913</v>
      </c>
      <c r="X68" s="6">
        <f t="shared" si="35"/>
        <v>1.1678099684743113</v>
      </c>
      <c r="Y68" s="6">
        <f t="shared" si="36"/>
        <v>0.70068598108458668</v>
      </c>
      <c r="Z68" s="6">
        <f t="shared" si="26"/>
        <v>1.3481956994381181</v>
      </c>
      <c r="AA68" s="6">
        <f t="shared" si="27"/>
        <v>0.80891741966287078</v>
      </c>
      <c r="AB68" s="80">
        <f t="shared" si="40"/>
        <v>248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0.88580079758984898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1.1072509969873112</v>
      </c>
      <c r="I69" s="6">
        <f t="shared" si="9"/>
        <v>0.66435059819238673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2.2311702680528787</v>
      </c>
      <c r="N69" s="6">
        <f t="shared" si="14"/>
        <v>0.88580079758984898</v>
      </c>
      <c r="O69" s="6">
        <f t="shared" si="15"/>
        <v>1.0226259906221713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2.7889628350660982</v>
      </c>
      <c r="W69" s="6">
        <f t="shared" si="34"/>
        <v>1.6733777010396591</v>
      </c>
      <c r="X69" s="6">
        <f t="shared" si="35"/>
        <v>1.1072509969873112</v>
      </c>
      <c r="Y69" s="6">
        <f t="shared" si="36"/>
        <v>0.66435059819238673</v>
      </c>
      <c r="Z69" s="6">
        <f t="shared" si="26"/>
        <v>1.2782824882777142</v>
      </c>
      <c r="AA69" s="6">
        <f t="shared" si="27"/>
        <v>0.76696949296662842</v>
      </c>
      <c r="AB69" s="80">
        <f t="shared" si="40"/>
        <v>248</v>
      </c>
      <c r="AC69" s="6" t="str">
        <f t="shared" si="37"/>
        <v>FAIL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0.81870214918650197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1.0233776864831274</v>
      </c>
      <c r="I70" s="6">
        <f t="shared" si="9"/>
        <v>0.61402661188987651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2.06216103962204</v>
      </c>
      <c r="N70" s="6">
        <f t="shared" si="14"/>
        <v>0.81870214918650197</v>
      </c>
      <c r="O70" s="6">
        <f t="shared" si="15"/>
        <v>0.94516295155110808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2.5777012995275501</v>
      </c>
      <c r="W70" s="6">
        <f t="shared" si="34"/>
        <v>1.5466207797165299</v>
      </c>
      <c r="X70" s="6">
        <f t="shared" si="35"/>
        <v>1.0233776864831274</v>
      </c>
      <c r="Y70" s="6">
        <f t="shared" si="36"/>
        <v>0.61402661188987651</v>
      </c>
      <c r="Z70" s="6">
        <f t="shared" si="26"/>
        <v>1.1814536894388852</v>
      </c>
      <c r="AA70" s="6">
        <f t="shared" si="27"/>
        <v>0.70887221366333109</v>
      </c>
      <c r="AB70" s="80">
        <f t="shared" si="40"/>
        <v>248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0.74983467793266401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0.93729334741583004</v>
      </c>
      <c r="I71" s="6">
        <f t="shared" si="9"/>
        <v>0.56237600844949798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1.8886964698049602</v>
      </c>
      <c r="N71" s="6">
        <f t="shared" si="14"/>
        <v>0.74983467793266401</v>
      </c>
      <c r="O71" s="6">
        <f t="shared" si="15"/>
        <v>0.86565786846220227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2.3608705872562004</v>
      </c>
      <c r="W71" s="6">
        <f t="shared" si="34"/>
        <v>1.41652235235372</v>
      </c>
      <c r="X71" s="6">
        <f t="shared" si="35"/>
        <v>0.93729334741583004</v>
      </c>
      <c r="Y71" s="6">
        <f t="shared" si="36"/>
        <v>0.56237600844949798</v>
      </c>
      <c r="Z71" s="6">
        <f t="shared" si="26"/>
        <v>1.0820723355777528</v>
      </c>
      <c r="AA71" s="6">
        <f t="shared" si="27"/>
        <v>0.64924340134665171</v>
      </c>
      <c r="AB71" s="80">
        <f t="shared" si="40"/>
        <v>248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0.69170653828439699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0.86463317285549623</v>
      </c>
      <c r="I72" s="6">
        <f t="shared" si="9"/>
        <v>0.51877990371329774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1.7422823129501466</v>
      </c>
      <c r="N72" s="6">
        <f t="shared" si="14"/>
        <v>0.69170653828439699</v>
      </c>
      <c r="O72" s="6">
        <f t="shared" si="15"/>
        <v>0.79855096750594801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2.1778528911876833</v>
      </c>
      <c r="W72" s="6">
        <f t="shared" si="34"/>
        <v>1.3067117347126098</v>
      </c>
      <c r="X72" s="6">
        <f t="shared" si="35"/>
        <v>0.86463317285549623</v>
      </c>
      <c r="Y72" s="6">
        <f t="shared" si="36"/>
        <v>0.51877990371329774</v>
      </c>
      <c r="Z72" s="6">
        <f t="shared" si="26"/>
        <v>0.99818870938243498</v>
      </c>
      <c r="AA72" s="6">
        <f t="shared" si="27"/>
        <v>0.59891322562946103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0.60269231008336599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0.75336538760420746</v>
      </c>
      <c r="I73" s="6">
        <f t="shared" si="9"/>
        <v>0.45201923256252452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1.51807174558986</v>
      </c>
      <c r="N73" s="6">
        <f t="shared" si="14"/>
        <v>0.60269231008336599</v>
      </c>
      <c r="O73" s="6">
        <f t="shared" si="15"/>
        <v>0.6957871592758994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1.897589681987325</v>
      </c>
      <c r="W73" s="6">
        <f t="shared" si="34"/>
        <v>1.138553809192395</v>
      </c>
      <c r="X73" s="6">
        <f t="shared" si="35"/>
        <v>0.75336538760420746</v>
      </c>
      <c r="Y73" s="6">
        <f t="shared" si="36"/>
        <v>0.45201923256252452</v>
      </c>
      <c r="Z73" s="6">
        <f t="shared" si="26"/>
        <v>0.86973394909487423</v>
      </c>
      <c r="AA73" s="6">
        <f t="shared" si="27"/>
        <v>0.52184036945692458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1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0.52142654549261203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0.651783181865765</v>
      </c>
      <c r="I74" s="6">
        <f t="shared" si="9"/>
        <v>0.39106990911945905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1.3133781414987176</v>
      </c>
      <c r="N74" s="6">
        <f t="shared" si="14"/>
        <v>0.52142654549261203</v>
      </c>
      <c r="O74" s="6">
        <f t="shared" si="15"/>
        <v>0.60196868085004496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1.641722676873397</v>
      </c>
      <c r="W74" s="6">
        <f t="shared" si="34"/>
        <v>0.98503360612403812</v>
      </c>
      <c r="X74" s="6">
        <f t="shared" si="35"/>
        <v>0.651783181865765</v>
      </c>
      <c r="Y74" s="6">
        <f t="shared" si="36"/>
        <v>0.39106990911945905</v>
      </c>
      <c r="Z74" s="6">
        <f t="shared" si="26"/>
        <v>0.75246085106255622</v>
      </c>
      <c r="AA74" s="6">
        <f t="shared" si="27"/>
        <v>0.45147651063753369</v>
      </c>
      <c r="AB74" s="80">
        <f t="shared" si="40"/>
        <v>248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0.47122251283087702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0.58902814103859624</v>
      </c>
      <c r="I75" s="6">
        <f t="shared" si="9"/>
        <v>0.35341688462315779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1.1869233614669161</v>
      </c>
      <c r="N75" s="6">
        <f t="shared" si="14"/>
        <v>0.47122251283087702</v>
      </c>
      <c r="O75" s="6">
        <f t="shared" si="15"/>
        <v>0.54400988382296611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1.4836542018336452</v>
      </c>
      <c r="W75" s="6">
        <f t="shared" si="34"/>
        <v>0.8901925211001871</v>
      </c>
      <c r="X75" s="6">
        <f t="shared" si="35"/>
        <v>0.58902814103859624</v>
      </c>
      <c r="Y75" s="6">
        <f t="shared" si="36"/>
        <v>0.35341688462315779</v>
      </c>
      <c r="Z75" s="6">
        <f t="shared" si="26"/>
        <v>0.68001235477870758</v>
      </c>
      <c r="AA75" s="6">
        <f t="shared" si="27"/>
        <v>0.40800741286722458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0.41212999992218102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0.51516249990272622</v>
      </c>
      <c r="I76" s="6">
        <f t="shared" si="9"/>
        <v>0.30909749994163577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1.0380801246746845</v>
      </c>
      <c r="N76" s="6">
        <f t="shared" si="14"/>
        <v>0.41212999992218102</v>
      </c>
      <c r="O76" s="6">
        <f t="shared" si="15"/>
        <v>0.47578964772018795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1.2976001558433556</v>
      </c>
      <c r="W76" s="6">
        <f t="shared" si="34"/>
        <v>0.7785600935060133</v>
      </c>
      <c r="X76" s="6">
        <f t="shared" si="35"/>
        <v>0.51516249990272622</v>
      </c>
      <c r="Y76" s="6">
        <f t="shared" si="36"/>
        <v>0.30909749994163577</v>
      </c>
      <c r="Z76" s="6">
        <f t="shared" si="26"/>
        <v>0.59473705965023493</v>
      </c>
      <c r="AA76" s="6">
        <f t="shared" si="27"/>
        <v>0.35684223579014096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0.376072486541078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0.47009060817634751</v>
      </c>
      <c r="I77" s="6">
        <f t="shared" si="9"/>
        <v>0.28205436490580849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0.94725784046052341</v>
      </c>
      <c r="N77" s="6">
        <f t="shared" si="14"/>
        <v>0.376072486541078</v>
      </c>
      <c r="O77" s="6">
        <f t="shared" si="15"/>
        <v>0.43416251164055203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1.1840723005756542</v>
      </c>
      <c r="W77" s="6">
        <f t="shared" si="34"/>
        <v>0.71044338034539256</v>
      </c>
      <c r="X77" s="6">
        <f t="shared" si="35"/>
        <v>0.47009060817634751</v>
      </c>
      <c r="Y77" s="6">
        <f t="shared" si="36"/>
        <v>0.28205436490580849</v>
      </c>
      <c r="Z77" s="6">
        <f t="shared" si="26"/>
        <v>0.54270313955069005</v>
      </c>
      <c r="AA77" s="6">
        <f t="shared" si="27"/>
        <v>0.32562188373041401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0.348851934491824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0.43606491811477999</v>
      </c>
      <c r="I78" s="6">
        <f t="shared" si="9"/>
        <v>0.26163895086886801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0.87869424627825354</v>
      </c>
      <c r="N78" s="6">
        <f t="shared" si="14"/>
        <v>0.348851934491824</v>
      </c>
      <c r="O78" s="6">
        <f t="shared" si="15"/>
        <v>0.40273733785386079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1.098367807847817</v>
      </c>
      <c r="W78" s="6">
        <f t="shared" si="34"/>
        <v>0.65902068470869013</v>
      </c>
      <c r="X78" s="6">
        <f t="shared" si="35"/>
        <v>0.43606491811477999</v>
      </c>
      <c r="Y78" s="6">
        <f t="shared" si="36"/>
        <v>0.26163895086886801</v>
      </c>
      <c r="Z78" s="6">
        <f t="shared" si="26"/>
        <v>0.50342167231732593</v>
      </c>
      <c r="AA78" s="6">
        <f t="shared" si="27"/>
        <v>0.30205300339039559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0.312264442963754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0.3903305537046925</v>
      </c>
      <c r="I79" s="6">
        <f t="shared" si="9"/>
        <v>0.2341983322228155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0.78653704400187363</v>
      </c>
      <c r="N79" s="6">
        <f t="shared" si="14"/>
        <v>0.312264442963754</v>
      </c>
      <c r="O79" s="6">
        <f t="shared" si="15"/>
        <v>0.360498360569041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0.98317130500234207</v>
      </c>
      <c r="W79" s="6">
        <f t="shared" si="34"/>
        <v>0.5899027830014052</v>
      </c>
      <c r="X79" s="6">
        <f t="shared" si="35"/>
        <v>0.3903305537046925</v>
      </c>
      <c r="Y79" s="6">
        <f t="shared" si="36"/>
        <v>0.2341983322228155</v>
      </c>
      <c r="Z79" s="6">
        <f t="shared" si="26"/>
        <v>0.45062295071130126</v>
      </c>
      <c r="AA79" s="6">
        <f t="shared" si="27"/>
        <v>0.27037377042678074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0.28554282436749101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0.35692853045936379</v>
      </c>
      <c r="I80" s="6">
        <f t="shared" si="9"/>
        <v>0.21415711827561826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0.71923017197325212</v>
      </c>
      <c r="N80" s="6">
        <f t="shared" si="14"/>
        <v>0.28554282436749101</v>
      </c>
      <c r="O80" s="6">
        <f t="shared" si="15"/>
        <v>0.32964918797585474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0.89903771496656515</v>
      </c>
      <c r="W80" s="6">
        <f t="shared" si="34"/>
        <v>0.53942262897993909</v>
      </c>
      <c r="X80" s="6">
        <f t="shared" si="35"/>
        <v>0.35692853045936379</v>
      </c>
      <c r="Y80" s="6">
        <f t="shared" si="36"/>
        <v>0.21415711827561826</v>
      </c>
      <c r="Z80" s="6">
        <f t="shared" si="26"/>
        <v>0.41206148496981843</v>
      </c>
      <c r="AA80" s="6">
        <f t="shared" si="27"/>
        <v>0.24723689098189106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0.26149815000075799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0.3268726875009475</v>
      </c>
      <c r="I81" s="6">
        <f t="shared" si="9"/>
        <v>0.19612361250056848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0.65866603306297267</v>
      </c>
      <c r="N81" s="6">
        <f t="shared" si="14"/>
        <v>0.26149815000075799</v>
      </c>
      <c r="O81" s="6">
        <f t="shared" si="15"/>
        <v>0.30189045372051132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0.82333254132871581</v>
      </c>
      <c r="W81" s="6">
        <f t="shared" si="34"/>
        <v>0.49399952479722953</v>
      </c>
      <c r="X81" s="6">
        <f t="shared" si="35"/>
        <v>0.3268726875009475</v>
      </c>
      <c r="Y81" s="6">
        <f t="shared" si="36"/>
        <v>0.19612361250056848</v>
      </c>
      <c r="Z81" s="6">
        <f t="shared" si="26"/>
        <v>0.37736306715063916</v>
      </c>
      <c r="AA81" s="6">
        <f t="shared" si="27"/>
        <v>0.22641784029038348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0.22859867284626301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0.28574834105782876</v>
      </c>
      <c r="I82" s="6">
        <f t="shared" si="9"/>
        <v>0.17144900463469726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0.57579826475511164</v>
      </c>
      <c r="N82" s="6">
        <f t="shared" si="14"/>
        <v>0.22859867284626301</v>
      </c>
      <c r="O82" s="6">
        <f t="shared" si="15"/>
        <v>0.26390915983636987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0.71974783094388961</v>
      </c>
      <c r="W82" s="6">
        <f t="shared" si="34"/>
        <v>0.43184869856633373</v>
      </c>
      <c r="X82" s="6">
        <f t="shared" si="35"/>
        <v>0.28574834105782876</v>
      </c>
      <c r="Y82" s="6">
        <f t="shared" si="36"/>
        <v>0.17144900463469726</v>
      </c>
      <c r="Z82" s="6">
        <f t="shared" si="26"/>
        <v>0.32988644979546233</v>
      </c>
      <c r="AA82" s="6">
        <f t="shared" si="27"/>
        <v>0.1979318698772774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0.21584856963121599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0.26981071203901996</v>
      </c>
      <c r="I83" s="6">
        <f t="shared" si="9"/>
        <v>0.16188642722341198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0.54368308571551183</v>
      </c>
      <c r="N83" s="6">
        <f t="shared" si="14"/>
        <v>0.21584856963121599</v>
      </c>
      <c r="O83" s="6">
        <f t="shared" si="15"/>
        <v>0.2491896123192546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0.67960385714438976</v>
      </c>
      <c r="W83" s="6">
        <f t="shared" si="34"/>
        <v>0.4077623142866339</v>
      </c>
      <c r="X83" s="6">
        <f t="shared" si="35"/>
        <v>0.26981071203901996</v>
      </c>
      <c r="Y83" s="6">
        <f t="shared" si="36"/>
        <v>0.16188642722341198</v>
      </c>
      <c r="Z83" s="6">
        <f t="shared" si="26"/>
        <v>0.31148701539906826</v>
      </c>
      <c r="AA83" s="6">
        <f t="shared" si="27"/>
        <v>0.18689220923944094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0.18916666070945901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0.23645832588682375</v>
      </c>
      <c r="I84" s="6">
        <f t="shared" si="9"/>
        <v>0.14187499553209426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0.4764762350972942</v>
      </c>
      <c r="N84" s="6">
        <f t="shared" si="14"/>
        <v>0.18916666070945901</v>
      </c>
      <c r="O84" s="6">
        <f t="shared" si="15"/>
        <v>0.21838628315422906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0.5955952938716178</v>
      </c>
      <c r="W84" s="6">
        <f t="shared" si="34"/>
        <v>0.35735717632297065</v>
      </c>
      <c r="X84" s="6">
        <f t="shared" si="35"/>
        <v>0.23645832588682375</v>
      </c>
      <c r="Y84" s="6">
        <f t="shared" si="36"/>
        <v>0.14187499553209426</v>
      </c>
      <c r="Z84" s="6">
        <f t="shared" si="26"/>
        <v>0.27298285394278632</v>
      </c>
      <c r="AA84" s="6">
        <f t="shared" si="27"/>
        <v>0.1637897123656718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0.18702141740544301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0.23377677175680375</v>
      </c>
      <c r="I85" s="6">
        <f t="shared" si="9"/>
        <v>0.14026606305408226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0.47107275940537424</v>
      </c>
      <c r="N85" s="6">
        <f t="shared" si="14"/>
        <v>0.18702141740544301</v>
      </c>
      <c r="O85" s="6">
        <f t="shared" si="15"/>
        <v>0.21590967490905255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0.58884094925671782</v>
      </c>
      <c r="W85" s="6">
        <f t="shared" si="34"/>
        <v>0.35330456955403067</v>
      </c>
      <c r="X85" s="6">
        <f t="shared" si="35"/>
        <v>0.23377677175680375</v>
      </c>
      <c r="Y85" s="6">
        <f t="shared" si="36"/>
        <v>0.14026606305408226</v>
      </c>
      <c r="Z85" s="6">
        <f t="shared" si="26"/>
        <v>0.26988709363631569</v>
      </c>
      <c r="AA85" s="6">
        <f t="shared" si="27"/>
        <v>0.16193225618178941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0.17006797884637101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0.21258497355796377</v>
      </c>
      <c r="I86" s="6">
        <f t="shared" si="9"/>
        <v>0.12755098413477825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0.42837014708307514</v>
      </c>
      <c r="N86" s="6">
        <f t="shared" si="14"/>
        <v>0.17006797884637101</v>
      </c>
      <c r="O86" s="6">
        <f t="shared" si="15"/>
        <v>0.19633752398291324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0.53546268385384388</v>
      </c>
      <c r="W86" s="6">
        <f t="shared" si="34"/>
        <v>0.32127761031230634</v>
      </c>
      <c r="X86" s="6">
        <f t="shared" si="35"/>
        <v>0.21258497355796377</v>
      </c>
      <c r="Y86" s="6">
        <f t="shared" si="36"/>
        <v>0.12755098413477825</v>
      </c>
      <c r="Z86" s="6">
        <f t="shared" si="26"/>
        <v>0.24542190497864155</v>
      </c>
      <c r="AA86" s="6">
        <f t="shared" si="27"/>
        <v>0.14725314298718492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0.15648974685846401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0.19561218357308002</v>
      </c>
      <c r="I87" s="6">
        <f t="shared" si="9"/>
        <v>0.11736731014384801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0.39416906306218419</v>
      </c>
      <c r="N87" s="6">
        <f t="shared" si="14"/>
        <v>0.15648974685846401</v>
      </c>
      <c r="O87" s="6">
        <f t="shared" si="15"/>
        <v>0.18066193080743675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0.49271132882773022</v>
      </c>
      <c r="W87" s="6">
        <f t="shared" si="34"/>
        <v>0.29562679729663816</v>
      </c>
      <c r="X87" s="6">
        <f t="shared" si="35"/>
        <v>0.19561218357308002</v>
      </c>
      <c r="Y87" s="6">
        <f t="shared" si="36"/>
        <v>0.11736731014384801</v>
      </c>
      <c r="Z87" s="6">
        <f t="shared" si="26"/>
        <v>0.22582741350929594</v>
      </c>
      <c r="AA87" s="6">
        <f t="shared" si="27"/>
        <v>0.13549644810557757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0.15401602134651499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0.19252002668314372</v>
      </c>
      <c r="I88" s="6">
        <f t="shared" si="9"/>
        <v>0.11551201600988624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0.38793820074121782</v>
      </c>
      <c r="N88" s="6">
        <f t="shared" si="14"/>
        <v>0.15401602134651499</v>
      </c>
      <c r="O88" s="6">
        <f t="shared" si="15"/>
        <v>0.17780610136015337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0.48492275092652226</v>
      </c>
      <c r="W88" s="6">
        <f t="shared" si="34"/>
        <v>0.29095365055591338</v>
      </c>
      <c r="X88" s="6">
        <f t="shared" si="35"/>
        <v>0.19252002668314372</v>
      </c>
      <c r="Y88" s="6">
        <f t="shared" si="36"/>
        <v>0.11551201600988624</v>
      </c>
      <c r="Z88" s="6">
        <f t="shared" si="26"/>
        <v>0.22225762670019172</v>
      </c>
      <c r="AA88" s="6">
        <f t="shared" si="27"/>
        <v>0.13335457602011502</v>
      </c>
      <c r="AB88" s="80">
        <f t="shared" si="46"/>
        <v>248</v>
      </c>
      <c r="AC88" s="6" t="str">
        <f t="shared" si="45"/>
        <v>FAIL</v>
      </c>
      <c r="AD88" s="4" t="b">
        <f t="shared" si="29"/>
        <v>0</v>
      </c>
      <c r="AE88" s="4" t="b">
        <f t="shared" si="38"/>
        <v>1</v>
      </c>
      <c r="AF88" s="4" t="b">
        <f t="shared" si="39"/>
        <v>0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0.152555685982217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0.19069460747777126</v>
      </c>
      <c r="I89" s="6">
        <f t="shared" si="9"/>
        <v>0.11441676448666274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0.38425988293537128</v>
      </c>
      <c r="N89" s="6">
        <f t="shared" si="14"/>
        <v>0.152555685982217</v>
      </c>
      <c r="O89" s="6">
        <f t="shared" si="15"/>
        <v>0.17612019533859738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0.48032485366921407</v>
      </c>
      <c r="W89" s="6">
        <f t="shared" si="34"/>
        <v>0.28819491220152849</v>
      </c>
      <c r="X89" s="6">
        <f t="shared" si="35"/>
        <v>0.19069460747777126</v>
      </c>
      <c r="Y89" s="6">
        <f t="shared" si="36"/>
        <v>0.11441676448666274</v>
      </c>
      <c r="Z89" s="6">
        <f t="shared" si="26"/>
        <v>0.22015024417324672</v>
      </c>
      <c r="AA89" s="6">
        <f t="shared" si="27"/>
        <v>0.13209014650394804</v>
      </c>
      <c r="AB89" s="80">
        <f t="shared" si="46"/>
        <v>248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0.15153286465183599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0.189416080814795</v>
      </c>
      <c r="I90" s="6">
        <f t="shared" si="9"/>
        <v>0.11364964848887699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0.38168358299515259</v>
      </c>
      <c r="N90" s="6">
        <f t="shared" si="14"/>
        <v>0.15153286465183599</v>
      </c>
      <c r="O90" s="6">
        <f t="shared" si="15"/>
        <v>0.17493938394278885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0.47710447874394074</v>
      </c>
      <c r="W90" s="6">
        <f t="shared" si="34"/>
        <v>0.28626268724636444</v>
      </c>
      <c r="X90" s="6">
        <f t="shared" si="35"/>
        <v>0.189416080814795</v>
      </c>
      <c r="Y90" s="6">
        <f t="shared" si="36"/>
        <v>0.11364964848887699</v>
      </c>
      <c r="Z90" s="6">
        <f t="shared" si="26"/>
        <v>0.21867422992848606</v>
      </c>
      <c r="AA90" s="6">
        <f t="shared" si="27"/>
        <v>0.13120453795709164</v>
      </c>
      <c r="AB90" s="80">
        <f t="shared" si="46"/>
        <v>248</v>
      </c>
      <c r="AC90" s="6" t="str">
        <f t="shared" si="45"/>
        <v>FAIL</v>
      </c>
      <c r="AD90" s="4" t="b">
        <f t="shared" si="29"/>
        <v>1</v>
      </c>
      <c r="AE90" s="4" t="b">
        <f t="shared" si="38"/>
        <v>0</v>
      </c>
      <c r="AF90" s="4" t="b">
        <f t="shared" si="39"/>
        <v>1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0.14348954744586301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0.17936193430732877</v>
      </c>
      <c r="I91" s="6">
        <f t="shared" si="9"/>
        <v>0.10761716058439726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0.36142393742324308</v>
      </c>
      <c r="N91" s="6">
        <f t="shared" si="14"/>
        <v>0.14348954744586301</v>
      </c>
      <c r="O91" s="6">
        <f t="shared" si="15"/>
        <v>0.16565365599128273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0.45177992177905385</v>
      </c>
      <c r="W91" s="6">
        <f t="shared" si="34"/>
        <v>0.27106795306743231</v>
      </c>
      <c r="X91" s="6">
        <f t="shared" si="35"/>
        <v>0.17936193430732877</v>
      </c>
      <c r="Y91" s="6">
        <f t="shared" si="36"/>
        <v>0.10761716058439726</v>
      </c>
      <c r="Z91" s="6">
        <f t="shared" si="26"/>
        <v>0.2070670699891034</v>
      </c>
      <c r="AA91" s="6">
        <f t="shared" si="27"/>
        <v>0.12424024199346205</v>
      </c>
      <c r="AB91" s="80">
        <f t="shared" si="46"/>
        <v>248</v>
      </c>
      <c r="AC91" s="6" t="str">
        <f t="shared" si="45"/>
        <v>FAIL</v>
      </c>
      <c r="AD91" s="4" t="b">
        <f t="shared" si="29"/>
        <v>1</v>
      </c>
      <c r="AE91" s="4" t="b">
        <f t="shared" si="38"/>
        <v>0</v>
      </c>
      <c r="AF91" s="4" t="b">
        <f t="shared" si="39"/>
        <v>1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0.12763992136938099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0.15954990171172623</v>
      </c>
      <c r="I92" s="6">
        <f t="shared" ref="I92:I155" si="48">C92-(C92*25%)</f>
        <v>9.5729941027035748E-2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0.3215016269468684</v>
      </c>
      <c r="N92" s="6">
        <f t="shared" ref="N92:N155" si="53">C92*(1/$AP$41)</f>
        <v>0.12763992136938099</v>
      </c>
      <c r="O92" s="6">
        <f t="shared" ref="O92:O155" si="54">C92*(1/$AQ$41)</f>
        <v>0.14735581790900287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0.40187703368358552</v>
      </c>
      <c r="W92" s="6">
        <f t="shared" si="34"/>
        <v>0.24112622021015129</v>
      </c>
      <c r="X92" s="6">
        <f t="shared" si="35"/>
        <v>0.15954990171172623</v>
      </c>
      <c r="Y92" s="6">
        <f t="shared" si="36"/>
        <v>9.5729941027035748E-2</v>
      </c>
      <c r="Z92" s="6">
        <f t="shared" ref="Z92:Z155" si="61">O92+(O92*25%)</f>
        <v>0.18419477238625359</v>
      </c>
      <c r="AA92" s="6">
        <f t="shared" ref="AA92:AA155" si="62">O92-(O92*25%)</f>
        <v>0.11051686343175215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1</v>
      </c>
      <c r="AE92" s="4" t="b">
        <f t="shared" si="38"/>
        <v>0</v>
      </c>
      <c r="AF92" s="4" t="b">
        <f t="shared" si="39"/>
        <v>1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0.13070215123604301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0.16337768904505376</v>
      </c>
      <c r="I93" s="6">
        <f t="shared" si="48"/>
        <v>9.8026613427032255E-2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0.32921482414767222</v>
      </c>
      <c r="N93" s="6">
        <f t="shared" si="53"/>
        <v>0.13070215123604301</v>
      </c>
      <c r="O93" s="6">
        <f t="shared" si="54"/>
        <v>0.15089105501810066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0.41151853018459028</v>
      </c>
      <c r="W93" s="6">
        <f t="shared" si="34"/>
        <v>0.24691111811075417</v>
      </c>
      <c r="X93" s="6">
        <f t="shared" si="35"/>
        <v>0.16337768904505376</v>
      </c>
      <c r="Y93" s="6">
        <f t="shared" si="36"/>
        <v>9.8026613427032255E-2</v>
      </c>
      <c r="Z93" s="6">
        <f t="shared" si="61"/>
        <v>0.18861381877262581</v>
      </c>
      <c r="AA93" s="6">
        <f t="shared" si="62"/>
        <v>0.1131682912635755</v>
      </c>
      <c r="AB93" s="80">
        <f t="shared" si="46"/>
        <v>248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0.141096985546143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0.17637123193267876</v>
      </c>
      <c r="I94" s="6">
        <f t="shared" si="48"/>
        <v>0.10582273915960724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0.35539751140324405</v>
      </c>
      <c r="N94" s="6">
        <f t="shared" si="53"/>
        <v>0.141096985546143</v>
      </c>
      <c r="O94" s="6">
        <f t="shared" si="54"/>
        <v>0.16289152709110205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0.44424688925405509</v>
      </c>
      <c r="W94" s="6">
        <f t="shared" si="34"/>
        <v>0.26654813355243301</v>
      </c>
      <c r="X94" s="6">
        <f t="shared" si="35"/>
        <v>0.17637123193267876</v>
      </c>
      <c r="Y94" s="6">
        <f t="shared" si="36"/>
        <v>0.10582273915960724</v>
      </c>
      <c r="Z94" s="6">
        <f t="shared" si="61"/>
        <v>0.20361440886387755</v>
      </c>
      <c r="AA94" s="6">
        <f t="shared" si="62"/>
        <v>0.12216864531832654</v>
      </c>
      <c r="AB94" s="80">
        <f t="shared" si="46"/>
        <v>248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0.152746161976513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0.19093270247064126</v>
      </c>
      <c r="I95" s="6">
        <f t="shared" si="48"/>
        <v>0.11455962148238474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0.38473965714240221</v>
      </c>
      <c r="N95" s="6">
        <f t="shared" si="53"/>
        <v>0.152746161976513</v>
      </c>
      <c r="O95" s="6">
        <f t="shared" si="54"/>
        <v>0.17634009320151045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0.48092457142800277</v>
      </c>
      <c r="W95" s="6">
        <f t="shared" si="34"/>
        <v>0.28855474285680166</v>
      </c>
      <c r="X95" s="6">
        <f t="shared" si="35"/>
        <v>0.19093270247064126</v>
      </c>
      <c r="Y95" s="6">
        <f t="shared" si="36"/>
        <v>0.11455962148238474</v>
      </c>
      <c r="Z95" s="6">
        <f t="shared" si="61"/>
        <v>0.22042511650188806</v>
      </c>
      <c r="AA95" s="6">
        <f t="shared" si="62"/>
        <v>0.13225506990113284</v>
      </c>
      <c r="AB95" s="80">
        <f t="shared" si="46"/>
        <v>248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0.14679215472826601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0.18349019341033251</v>
      </c>
      <c r="I96" s="6">
        <f t="shared" si="48"/>
        <v>0.11009411604619951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0.36974260138877774</v>
      </c>
      <c r="N96" s="6">
        <f t="shared" si="53"/>
        <v>0.14679215472826601</v>
      </c>
      <c r="O96" s="6">
        <f t="shared" si="54"/>
        <v>0.16946640040627159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0.46217825173597216</v>
      </c>
      <c r="W96" s="6">
        <f t="shared" si="34"/>
        <v>0.27730695104158332</v>
      </c>
      <c r="X96" s="6">
        <f t="shared" si="35"/>
        <v>0.18349019341033251</v>
      </c>
      <c r="Y96" s="6">
        <f t="shared" si="36"/>
        <v>0.11009411604619951</v>
      </c>
      <c r="Z96" s="6">
        <f t="shared" si="61"/>
        <v>0.21183300050783949</v>
      </c>
      <c r="AA96" s="6">
        <f t="shared" si="62"/>
        <v>0.12709980030470369</v>
      </c>
      <c r="AB96" s="80">
        <f t="shared" si="46"/>
        <v>248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0.14343567844657601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0.17929459805822001</v>
      </c>
      <c r="I97" s="6">
        <f t="shared" si="48"/>
        <v>0.10757675883493201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0.36128825126230724</v>
      </c>
      <c r="N97" s="6">
        <f t="shared" si="53"/>
        <v>0.14343567844657601</v>
      </c>
      <c r="O97" s="6">
        <f t="shared" si="54"/>
        <v>0.16559146611867304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0.45161031407788405</v>
      </c>
      <c r="W97" s="6">
        <f t="shared" si="34"/>
        <v>0.27096618844673043</v>
      </c>
      <c r="X97" s="6">
        <f t="shared" si="35"/>
        <v>0.17929459805822001</v>
      </c>
      <c r="Y97" s="6">
        <f t="shared" si="36"/>
        <v>0.10757675883493201</v>
      </c>
      <c r="Z97" s="6">
        <f t="shared" si="61"/>
        <v>0.2069893326483413</v>
      </c>
      <c r="AA97" s="6">
        <f t="shared" si="62"/>
        <v>0.12419359958900478</v>
      </c>
      <c r="AB97" s="94">
        <f>$AQ$43</f>
        <v>357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0.13257264003913699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0.16571580004892122</v>
      </c>
      <c r="I98" s="6">
        <f t="shared" si="48"/>
        <v>9.9429480029352743E-2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0.33392624348206928</v>
      </c>
      <c r="N98" s="6">
        <f t="shared" si="53"/>
        <v>0.13257264003913699</v>
      </c>
      <c r="O98" s="6">
        <f t="shared" si="54"/>
        <v>0.1530504688167969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0.41740780435258662</v>
      </c>
      <c r="W98" s="6">
        <f t="shared" si="34"/>
        <v>0.25044468261155195</v>
      </c>
      <c r="X98" s="6">
        <f t="shared" si="35"/>
        <v>0.16571580004892122</v>
      </c>
      <c r="Y98" s="6">
        <f t="shared" si="36"/>
        <v>9.9429480029352743E-2</v>
      </c>
      <c r="Z98" s="6">
        <f t="shared" si="61"/>
        <v>0.19131308602099611</v>
      </c>
      <c r="AA98" s="6">
        <f t="shared" si="62"/>
        <v>0.11478785161259768</v>
      </c>
      <c r="AB98" s="94">
        <f t="shared" ref="AB98:AB161" si="69">$AQ$43</f>
        <v>357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0.13577651784102701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0.16972064730128378</v>
      </c>
      <c r="I99" s="6">
        <f t="shared" si="48"/>
        <v>0.10183238838077026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0.34199622593580098</v>
      </c>
      <c r="N99" s="6">
        <f t="shared" si="53"/>
        <v>0.13577651784102701</v>
      </c>
      <c r="O99" s="6">
        <f t="shared" si="54"/>
        <v>0.15674923350509334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0.42749528241975121</v>
      </c>
      <c r="W99" s="6">
        <f t="shared" si="34"/>
        <v>0.25649716945185075</v>
      </c>
      <c r="X99" s="6">
        <f t="shared" si="35"/>
        <v>0.16972064730128378</v>
      </c>
      <c r="Y99" s="6">
        <f t="shared" si="36"/>
        <v>0.10183238838077026</v>
      </c>
      <c r="Z99" s="6">
        <f t="shared" si="61"/>
        <v>0.19593654188136667</v>
      </c>
      <c r="AA99" s="6">
        <f t="shared" si="62"/>
        <v>0.11756192512882001</v>
      </c>
      <c r="AB99" s="94">
        <f t="shared" si="69"/>
        <v>357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0.14565426464391701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0.18206783080489625</v>
      </c>
      <c r="I100" s="6">
        <f t="shared" si="48"/>
        <v>0.10924069848293776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0.36687646429404996</v>
      </c>
      <c r="N100" s="6">
        <f t="shared" si="53"/>
        <v>0.14565426464391701</v>
      </c>
      <c r="O100" s="6">
        <f t="shared" si="54"/>
        <v>0.16815274616494255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0.45859558036756243</v>
      </c>
      <c r="W100" s="6">
        <f t="shared" si="34"/>
        <v>0.2751573482205375</v>
      </c>
      <c r="X100" s="6">
        <f t="shared" si="35"/>
        <v>0.18206783080489625</v>
      </c>
      <c r="Y100" s="6">
        <f t="shared" si="36"/>
        <v>0.10924069848293776</v>
      </c>
      <c r="Z100" s="6">
        <f t="shared" si="61"/>
        <v>0.2101909327061782</v>
      </c>
      <c r="AA100" s="6">
        <f t="shared" si="62"/>
        <v>0.12611455962370691</v>
      </c>
      <c r="AB100" s="94">
        <f t="shared" si="69"/>
        <v>357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0.14836048684078901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0.18545060855098627</v>
      </c>
      <c r="I101" s="6">
        <f t="shared" si="48"/>
        <v>0.11127036513059176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0.37369294325956265</v>
      </c>
      <c r="N101" s="6">
        <f t="shared" si="53"/>
        <v>0.14836048684078901</v>
      </c>
      <c r="O101" s="6">
        <f t="shared" si="54"/>
        <v>0.17127698489045493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0.4671161790744533</v>
      </c>
      <c r="W101" s="6">
        <f t="shared" si="34"/>
        <v>0.280269707444672</v>
      </c>
      <c r="X101" s="6">
        <f t="shared" si="35"/>
        <v>0.18545060855098627</v>
      </c>
      <c r="Y101" s="6">
        <f t="shared" si="36"/>
        <v>0.11127036513059176</v>
      </c>
      <c r="Z101" s="6">
        <f t="shared" si="61"/>
        <v>0.21409623111306866</v>
      </c>
      <c r="AA101" s="6">
        <f t="shared" si="62"/>
        <v>0.12845773866784119</v>
      </c>
      <c r="AB101" s="94">
        <f t="shared" si="69"/>
        <v>357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0.14780049591011299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0.18475061988764124</v>
      </c>
      <c r="I102" s="6">
        <f t="shared" si="48"/>
        <v>0.11085037193258473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0.37228242848208315</v>
      </c>
      <c r="N102" s="6">
        <f t="shared" si="53"/>
        <v>0.14780049591011299</v>
      </c>
      <c r="O102" s="6">
        <f t="shared" si="54"/>
        <v>0.17063049497784688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0.46535303560260394</v>
      </c>
      <c r="W102" s="6">
        <f t="shared" ref="W102:W116" si="71">M102-(M102*25%)</f>
        <v>0.27921182136156236</v>
      </c>
      <c r="X102" s="6">
        <f t="shared" ref="X102:X165" si="72">N102+(N102*25%)</f>
        <v>0.18475061988764124</v>
      </c>
      <c r="Y102" s="6">
        <f t="shared" ref="Y102:Y116" si="73">N102-(N102*25%)</f>
        <v>0.11085037193258473</v>
      </c>
      <c r="Z102" s="6">
        <f t="shared" si="61"/>
        <v>0.2132881187223086</v>
      </c>
      <c r="AA102" s="6">
        <f t="shared" si="62"/>
        <v>0.12797287123338516</v>
      </c>
      <c r="AB102" s="94">
        <f t="shared" si="69"/>
        <v>357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0.14203026526898799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0.17753783158623498</v>
      </c>
      <c r="I103" s="6">
        <f t="shared" si="48"/>
        <v>0.10652269895174099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0.35774827240397244</v>
      </c>
      <c r="N103" s="6">
        <f t="shared" si="53"/>
        <v>0.14203026526898799</v>
      </c>
      <c r="O103" s="6">
        <f t="shared" si="54"/>
        <v>0.1639689658377127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0.44718534050496556</v>
      </c>
      <c r="W103" s="6">
        <f t="shared" si="71"/>
        <v>0.26831120430297933</v>
      </c>
      <c r="X103" s="6">
        <f t="shared" si="72"/>
        <v>0.17753783158623498</v>
      </c>
      <c r="Y103" s="6">
        <f t="shared" si="73"/>
        <v>0.10652269895174099</v>
      </c>
      <c r="Z103" s="6">
        <f t="shared" si="61"/>
        <v>0.20496120729714087</v>
      </c>
      <c r="AA103" s="6">
        <f t="shared" si="62"/>
        <v>0.12297672437828452</v>
      </c>
      <c r="AB103" s="94">
        <f t="shared" si="69"/>
        <v>357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0.15953054730070701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0.19941318412588377</v>
      </c>
      <c r="I104" s="6">
        <f t="shared" si="48"/>
        <v>0.11964791047553025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0.40182828346057908</v>
      </c>
      <c r="N104" s="6">
        <f t="shared" si="53"/>
        <v>0.15953054730070701</v>
      </c>
      <c r="O104" s="6">
        <f t="shared" si="54"/>
        <v>0.18417242839672987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0.50228535432572385</v>
      </c>
      <c r="W104" s="6">
        <f t="shared" si="71"/>
        <v>0.30137121259543431</v>
      </c>
      <c r="X104" s="6">
        <f t="shared" si="72"/>
        <v>0.19941318412588377</v>
      </c>
      <c r="Y104" s="6">
        <f t="shared" si="73"/>
        <v>0.11964791047553025</v>
      </c>
      <c r="Z104" s="6">
        <f t="shared" si="61"/>
        <v>0.23021553549591234</v>
      </c>
      <c r="AA104" s="6">
        <f t="shared" si="62"/>
        <v>0.1381293212975474</v>
      </c>
      <c r="AB104" s="94">
        <f t="shared" si="69"/>
        <v>357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0.16443180780008201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0.20553975975010252</v>
      </c>
      <c r="I105" s="6">
        <f t="shared" si="48"/>
        <v>0.1233238558500615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0.41417366261573646</v>
      </c>
      <c r="N105" s="6">
        <f t="shared" si="53"/>
        <v>0.16443180780008201</v>
      </c>
      <c r="O105" s="6">
        <f t="shared" si="54"/>
        <v>0.18983076194881982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0.51771707826967062</v>
      </c>
      <c r="W105" s="6">
        <f t="shared" si="71"/>
        <v>0.31063024696180236</v>
      </c>
      <c r="X105" s="6">
        <f t="shared" si="72"/>
        <v>0.20553975975010252</v>
      </c>
      <c r="Y105" s="6">
        <f t="shared" si="73"/>
        <v>0.1233238558500615</v>
      </c>
      <c r="Z105" s="6">
        <f t="shared" si="61"/>
        <v>0.23728845243602475</v>
      </c>
      <c r="AA105" s="6">
        <f t="shared" si="62"/>
        <v>0.14237307146161488</v>
      </c>
      <c r="AB105" s="94">
        <f t="shared" si="69"/>
        <v>357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0.168288072882148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0.210360091102685</v>
      </c>
      <c r="I106" s="6">
        <f t="shared" si="48"/>
        <v>0.12621605466161101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0.42388688935954444</v>
      </c>
      <c r="N106" s="6">
        <f t="shared" si="53"/>
        <v>0.168288072882148</v>
      </c>
      <c r="O106" s="6">
        <f t="shared" si="54"/>
        <v>0.19428268489851599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0.5298586116994306</v>
      </c>
      <c r="W106" s="6">
        <f t="shared" si="71"/>
        <v>0.31791516701965833</v>
      </c>
      <c r="X106" s="6">
        <f t="shared" si="72"/>
        <v>0.210360091102685</v>
      </c>
      <c r="Y106" s="6">
        <f t="shared" si="73"/>
        <v>0.12621605466161101</v>
      </c>
      <c r="Z106" s="6">
        <f t="shared" si="61"/>
        <v>0.24285335612314499</v>
      </c>
      <c r="AA106" s="6">
        <f t="shared" si="62"/>
        <v>0.145712013673887</v>
      </c>
      <c r="AB106" s="94">
        <f t="shared" si="69"/>
        <v>357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0.18009165297641999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0.225114566220525</v>
      </c>
      <c r="I107" s="6">
        <f t="shared" si="48"/>
        <v>0.13506873973231498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0.45361794970017272</v>
      </c>
      <c r="N107" s="6">
        <f t="shared" si="53"/>
        <v>0.18009165297641999</v>
      </c>
      <c r="O107" s="6">
        <f t="shared" si="54"/>
        <v>0.20790950463003546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0.56702243712521594</v>
      </c>
      <c r="W107" s="6">
        <f t="shared" si="71"/>
        <v>0.34021346227512955</v>
      </c>
      <c r="X107" s="6">
        <f t="shared" si="72"/>
        <v>0.225114566220525</v>
      </c>
      <c r="Y107" s="6">
        <f t="shared" si="73"/>
        <v>0.13506873973231498</v>
      </c>
      <c r="Z107" s="6">
        <f t="shared" si="61"/>
        <v>0.25988688078754435</v>
      </c>
      <c r="AA107" s="6">
        <f t="shared" si="62"/>
        <v>0.1559321284725266</v>
      </c>
      <c r="AB107" s="94">
        <f t="shared" si="69"/>
        <v>357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0.18948837539518301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0.23686046924397877</v>
      </c>
      <c r="I108" s="6">
        <f t="shared" si="48"/>
        <v>0.14211628154638725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0.47728657557512671</v>
      </c>
      <c r="N108" s="6">
        <f t="shared" si="53"/>
        <v>0.18948837539518301</v>
      </c>
      <c r="O108" s="6">
        <f t="shared" si="54"/>
        <v>0.21875769148901647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0.59660821946890841</v>
      </c>
      <c r="W108" s="6">
        <f t="shared" si="71"/>
        <v>0.35796493168134502</v>
      </c>
      <c r="X108" s="6">
        <f t="shared" si="72"/>
        <v>0.23686046924397877</v>
      </c>
      <c r="Y108" s="6">
        <f t="shared" si="73"/>
        <v>0.14211628154638725</v>
      </c>
      <c r="Z108" s="6">
        <f t="shared" si="61"/>
        <v>0.27344711436127056</v>
      </c>
      <c r="AA108" s="6">
        <f t="shared" si="62"/>
        <v>0.16406826861676235</v>
      </c>
      <c r="AB108" s="94">
        <f t="shared" si="69"/>
        <v>357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0.202361355828763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0.25295169478595375</v>
      </c>
      <c r="I109" s="6">
        <f t="shared" si="48"/>
        <v>0.15177101687157224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0.50971125986394028</v>
      </c>
      <c r="N109" s="6">
        <f t="shared" si="53"/>
        <v>0.202361355828763</v>
      </c>
      <c r="O109" s="6">
        <f t="shared" si="54"/>
        <v>0.23361909645045678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0.63713907482992538</v>
      </c>
      <c r="W109" s="6">
        <f t="shared" si="71"/>
        <v>0.38228344489795518</v>
      </c>
      <c r="X109" s="6">
        <f t="shared" si="72"/>
        <v>0.25295169478595375</v>
      </c>
      <c r="Y109" s="6">
        <f t="shared" si="73"/>
        <v>0.15177101687157224</v>
      </c>
      <c r="Z109" s="6">
        <f t="shared" si="61"/>
        <v>0.292023870563071</v>
      </c>
      <c r="AA109" s="6">
        <f t="shared" si="62"/>
        <v>0.17521432233784259</v>
      </c>
      <c r="AB109" s="94">
        <f t="shared" si="69"/>
        <v>357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0.20002829652741899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0.25003537065927373</v>
      </c>
      <c r="I110" s="6">
        <f t="shared" si="48"/>
        <v>0.15002122239556426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0.50383471001105418</v>
      </c>
      <c r="N110" s="6">
        <f t="shared" si="53"/>
        <v>0.20002829652741899</v>
      </c>
      <c r="O110" s="6">
        <f t="shared" si="54"/>
        <v>0.23092566121568528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0.62979338751381775</v>
      </c>
      <c r="W110" s="6">
        <f t="shared" si="71"/>
        <v>0.3778760325082906</v>
      </c>
      <c r="X110" s="6">
        <f t="shared" si="72"/>
        <v>0.25003537065927373</v>
      </c>
      <c r="Y110" s="6">
        <f t="shared" si="73"/>
        <v>0.15002122239556426</v>
      </c>
      <c r="Z110" s="6">
        <f t="shared" si="61"/>
        <v>0.28865707651960659</v>
      </c>
      <c r="AA110" s="6">
        <f t="shared" si="62"/>
        <v>0.17319424591176397</v>
      </c>
      <c r="AB110" s="94">
        <f t="shared" si="69"/>
        <v>357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0</v>
      </c>
      <c r="AF110" s="4" t="b">
        <f t="shared" si="75"/>
        <v>1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0.210495021522417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0.26311877690302127</v>
      </c>
      <c r="I111" s="6">
        <f t="shared" si="48"/>
        <v>0.15787126614181274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0.53019847675891241</v>
      </c>
      <c r="N111" s="6">
        <f t="shared" si="53"/>
        <v>0.210495021522417</v>
      </c>
      <c r="O111" s="6">
        <f t="shared" si="54"/>
        <v>0.24300912856602258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0.66274809594864048</v>
      </c>
      <c r="W111" s="6">
        <f t="shared" si="71"/>
        <v>0.39764885756918433</v>
      </c>
      <c r="X111" s="6">
        <f t="shared" si="72"/>
        <v>0.26311877690302127</v>
      </c>
      <c r="Y111" s="6">
        <f t="shared" si="73"/>
        <v>0.15787126614181274</v>
      </c>
      <c r="Z111" s="6">
        <f t="shared" si="61"/>
        <v>0.30376141070752821</v>
      </c>
      <c r="AA111" s="6">
        <f t="shared" si="62"/>
        <v>0.18225684642451695</v>
      </c>
      <c r="AB111" s="94">
        <f t="shared" si="69"/>
        <v>357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0.21187515629127199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0.26484394536409001</v>
      </c>
      <c r="I112" s="6">
        <f t="shared" si="48"/>
        <v>0.158906367218454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0.53367478392701795</v>
      </c>
      <c r="N112" s="6">
        <f t="shared" si="53"/>
        <v>0.21187515629127199</v>
      </c>
      <c r="O112" s="6">
        <f t="shared" si="54"/>
        <v>0.24460244580962021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0.66709347990877244</v>
      </c>
      <c r="W112" s="6">
        <f t="shared" si="71"/>
        <v>0.40025608794526346</v>
      </c>
      <c r="X112" s="6">
        <f t="shared" si="72"/>
        <v>0.26484394536409001</v>
      </c>
      <c r="Y112" s="6">
        <f t="shared" si="73"/>
        <v>0.158906367218454</v>
      </c>
      <c r="Z112" s="6">
        <f t="shared" si="61"/>
        <v>0.30575305726202529</v>
      </c>
      <c r="AA112" s="6">
        <f t="shared" si="62"/>
        <v>0.18345183435721515</v>
      </c>
      <c r="AB112" s="94">
        <f t="shared" si="69"/>
        <v>357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0.20827376504765199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0.26034220630956501</v>
      </c>
      <c r="I113" s="6">
        <f t="shared" si="48"/>
        <v>0.15620532378573898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0.52460353778651558</v>
      </c>
      <c r="N113" s="6">
        <f t="shared" si="53"/>
        <v>0.20827376504765199</v>
      </c>
      <c r="O113" s="6">
        <f t="shared" si="54"/>
        <v>0.24044476577800866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0.65575442223314451</v>
      </c>
      <c r="W113" s="6">
        <f t="shared" si="71"/>
        <v>0.39345265333988666</v>
      </c>
      <c r="X113" s="6">
        <f t="shared" si="72"/>
        <v>0.26034220630956501</v>
      </c>
      <c r="Y113" s="6">
        <f t="shared" si="73"/>
        <v>0.15620532378573898</v>
      </c>
      <c r="Z113" s="6">
        <f t="shared" si="61"/>
        <v>0.30055595722251083</v>
      </c>
      <c r="AA113" s="6">
        <f t="shared" si="62"/>
        <v>0.1803335743335065</v>
      </c>
      <c r="AB113" s="94">
        <f t="shared" si="69"/>
        <v>357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0</v>
      </c>
      <c r="AF113" s="4" t="b">
        <f t="shared" si="75"/>
        <v>1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0.20926770120594701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0.26158462650743375</v>
      </c>
      <c r="I114" s="6">
        <f t="shared" si="48"/>
        <v>0.15695077590446027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0.5271070812590033</v>
      </c>
      <c r="N114" s="6">
        <f t="shared" si="53"/>
        <v>0.20926770120594701</v>
      </c>
      <c r="O114" s="6">
        <f t="shared" si="54"/>
        <v>0.24159223025451082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0.65888385157375406</v>
      </c>
      <c r="W114" s="6">
        <f t="shared" si="71"/>
        <v>0.39533031094425247</v>
      </c>
      <c r="X114" s="6">
        <f t="shared" si="72"/>
        <v>0.26158462650743375</v>
      </c>
      <c r="Y114" s="6">
        <f t="shared" si="73"/>
        <v>0.15695077590446027</v>
      </c>
      <c r="Z114" s="6">
        <f t="shared" si="61"/>
        <v>0.30199028781813853</v>
      </c>
      <c r="AA114" s="6">
        <f t="shared" si="62"/>
        <v>0.18119417269088312</v>
      </c>
      <c r="AB114" s="94">
        <f t="shared" si="69"/>
        <v>357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1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0.216567131130877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0.27070891391359625</v>
      </c>
      <c r="I115" s="6">
        <f t="shared" si="48"/>
        <v>0.16242534834815775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0.54549301076657675</v>
      </c>
      <c r="N115" s="6">
        <f t="shared" si="53"/>
        <v>0.216567131130877</v>
      </c>
      <c r="O115" s="6">
        <f t="shared" si="54"/>
        <v>0.25001916639892258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0.68186626345822088</v>
      </c>
      <c r="W115" s="6">
        <f t="shared" si="71"/>
        <v>0.40911975807493256</v>
      </c>
      <c r="X115" s="6">
        <f t="shared" si="72"/>
        <v>0.27070891391359625</v>
      </c>
      <c r="Y115" s="6">
        <f t="shared" si="73"/>
        <v>0.16242534834815775</v>
      </c>
      <c r="Z115" s="6">
        <f t="shared" si="61"/>
        <v>0.31252395799865323</v>
      </c>
      <c r="AA115" s="6">
        <f t="shared" si="62"/>
        <v>0.18751437479919192</v>
      </c>
      <c r="AB115" s="94">
        <f t="shared" si="69"/>
        <v>357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1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0.23136257190121501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0.28920321487651879</v>
      </c>
      <c r="I116" s="6">
        <f t="shared" si="48"/>
        <v>0.17352192892591126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0.58276002118171144</v>
      </c>
      <c r="N116" s="6">
        <f t="shared" si="53"/>
        <v>0.23136257190121501</v>
      </c>
      <c r="O116" s="6">
        <f t="shared" si="54"/>
        <v>0.26709998447407662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0.7284500264771393</v>
      </c>
      <c r="W116" s="6">
        <f t="shared" si="71"/>
        <v>0.43707001588628358</v>
      </c>
      <c r="X116" s="6">
        <f t="shared" si="72"/>
        <v>0.28920321487651879</v>
      </c>
      <c r="Y116" s="6">
        <f t="shared" si="73"/>
        <v>0.17352192892591126</v>
      </c>
      <c r="Z116" s="6">
        <f t="shared" si="61"/>
        <v>0.33387498059259579</v>
      </c>
      <c r="AA116" s="6">
        <f t="shared" si="62"/>
        <v>0.20032498835555745</v>
      </c>
      <c r="AB116" s="94">
        <f t="shared" si="69"/>
        <v>357</v>
      </c>
      <c r="AC116" s="6" t="str">
        <f t="shared" si="45"/>
        <v>FAIL</v>
      </c>
      <c r="AD116" s="4" t="b">
        <f t="shared" si="63"/>
        <v>1</v>
      </c>
      <c r="AE116" s="4" t="b">
        <f t="shared" si="74"/>
        <v>0</v>
      </c>
      <c r="AF116" s="4" t="b">
        <f t="shared" si="75"/>
        <v>1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0.211830143971526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0.2647876799644075</v>
      </c>
      <c r="I117" s="6">
        <f t="shared" si="48"/>
        <v>0.1588726079786445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0.53356140612267799</v>
      </c>
      <c r="N117" s="6">
        <f t="shared" si="53"/>
        <v>0.211830143971526</v>
      </c>
      <c r="O117" s="6">
        <f t="shared" si="54"/>
        <v>0.24455048066328519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0.66695175765334747</v>
      </c>
      <c r="W117" s="6">
        <f>M117-(M117*25%)</f>
        <v>0.40017105459200852</v>
      </c>
      <c r="X117" s="6">
        <f t="shared" si="72"/>
        <v>0.2647876799644075</v>
      </c>
      <c r="Y117" s="6">
        <f>N117-(N117*25%)</f>
        <v>0.1588726079786445</v>
      </c>
      <c r="Z117" s="6">
        <f t="shared" si="61"/>
        <v>0.30568810082910647</v>
      </c>
      <c r="AA117" s="6">
        <f t="shared" si="62"/>
        <v>0.18341286049746389</v>
      </c>
      <c r="AB117" s="94">
        <f t="shared" si="69"/>
        <v>357</v>
      </c>
      <c r="AC117" s="6" t="str">
        <f t="shared" si="45"/>
        <v>FAIL</v>
      </c>
      <c r="AD117" s="4" t="b">
        <f t="shared" si="63"/>
        <v>1</v>
      </c>
      <c r="AE117" s="4" t="b">
        <f t="shared" si="74"/>
        <v>0</v>
      </c>
      <c r="AF117" s="4" t="b">
        <f t="shared" si="75"/>
        <v>1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0.19492359568459799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0.24365449460574751</v>
      </c>
      <c r="I118" s="6">
        <f t="shared" si="48"/>
        <v>0.14619269676344848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0.49097690182348436</v>
      </c>
      <c r="N118" s="6">
        <f t="shared" si="53"/>
        <v>0.19492359568459799</v>
      </c>
      <c r="O118" s="6">
        <f t="shared" si="54"/>
        <v>0.22503246291373846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0.61372112727935546</v>
      </c>
      <c r="W118" s="6">
        <f t="shared" ref="W118:W181" si="77">M118-(M118*25%)</f>
        <v>0.36823267636761325</v>
      </c>
      <c r="X118" s="6">
        <f t="shared" si="72"/>
        <v>0.24365449460574751</v>
      </c>
      <c r="Y118" s="6">
        <f t="shared" ref="Y118:Y181" si="78">N118-(N118*25%)</f>
        <v>0.14619269676344848</v>
      </c>
      <c r="Z118" s="6">
        <f t="shared" si="61"/>
        <v>0.28129057864217311</v>
      </c>
      <c r="AA118" s="6">
        <f t="shared" si="62"/>
        <v>0.16877434718530385</v>
      </c>
      <c r="AB118" s="94">
        <f t="shared" si="69"/>
        <v>357</v>
      </c>
      <c r="AC118" s="6" t="str">
        <f t="shared" si="45"/>
        <v>FAIL</v>
      </c>
      <c r="AD118" s="4" t="b">
        <f t="shared" si="63"/>
        <v>1</v>
      </c>
      <c r="AE118" s="4" t="b">
        <f t="shared" si="74"/>
        <v>0</v>
      </c>
      <c r="AF118" s="4" t="b">
        <f t="shared" si="75"/>
        <v>1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0.19948433146998901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0.24935541433748626</v>
      </c>
      <c r="I119" s="6">
        <f t="shared" si="48"/>
        <v>0.14961324860249176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0.50246456147844987</v>
      </c>
      <c r="N119" s="6">
        <f t="shared" si="53"/>
        <v>0.19948433146998901</v>
      </c>
      <c r="O119" s="6">
        <f t="shared" si="54"/>
        <v>0.23029767261234271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0.62808070184806231</v>
      </c>
      <c r="W119" s="6">
        <f t="shared" si="77"/>
        <v>0.37684842110883743</v>
      </c>
      <c r="X119" s="6">
        <f t="shared" si="72"/>
        <v>0.24935541433748626</v>
      </c>
      <c r="Y119" s="6">
        <f t="shared" si="78"/>
        <v>0.14961324860249176</v>
      </c>
      <c r="Z119" s="6">
        <f t="shared" si="61"/>
        <v>0.28787209076542841</v>
      </c>
      <c r="AA119" s="6">
        <f t="shared" si="62"/>
        <v>0.17272325445925704</v>
      </c>
      <c r="AB119" s="94">
        <f t="shared" si="69"/>
        <v>357</v>
      </c>
      <c r="AC119" s="6" t="str">
        <f t="shared" si="45"/>
        <v>FAIL</v>
      </c>
      <c r="AD119" s="4" t="b">
        <f t="shared" si="63"/>
        <v>1</v>
      </c>
      <c r="AE119" s="4" t="b">
        <f t="shared" si="74"/>
        <v>1</v>
      </c>
      <c r="AF119" s="4" t="b">
        <f t="shared" si="75"/>
        <v>1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0.23640543483456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0.29550679354319997</v>
      </c>
      <c r="I120" s="6">
        <f t="shared" si="48"/>
        <v>0.17730407612592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0.59546207098044623</v>
      </c>
      <c r="N120" s="6">
        <f t="shared" si="53"/>
        <v>0.23640543483456</v>
      </c>
      <c r="O120" s="6">
        <f t="shared" si="54"/>
        <v>0.27292179307575681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0.74432758872555782</v>
      </c>
      <c r="W120" s="6">
        <f t="shared" si="77"/>
        <v>0.44659655323533465</v>
      </c>
      <c r="X120" s="6">
        <f t="shared" si="72"/>
        <v>0.29550679354319997</v>
      </c>
      <c r="Y120" s="6">
        <f t="shared" si="78"/>
        <v>0.17730407612592</v>
      </c>
      <c r="Z120" s="6">
        <f t="shared" si="61"/>
        <v>0.34115224134469602</v>
      </c>
      <c r="AA120" s="6">
        <f t="shared" si="62"/>
        <v>0.20469134480681761</v>
      </c>
      <c r="AB120" s="94">
        <f t="shared" si="69"/>
        <v>357</v>
      </c>
      <c r="AC120" s="6" t="str">
        <f t="shared" si="45"/>
        <v>FAIL</v>
      </c>
      <c r="AD120" s="4" t="b">
        <f t="shared" si="63"/>
        <v>1</v>
      </c>
      <c r="AE120" s="4" t="b">
        <f t="shared" si="74"/>
        <v>0</v>
      </c>
      <c r="AF120" s="4" t="b">
        <f t="shared" si="75"/>
        <v>1</v>
      </c>
      <c r="AG120" s="4" t="b">
        <f t="shared" si="64"/>
        <v>1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0.23345441237376399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0.29181801546720498</v>
      </c>
      <c r="I121" s="6">
        <f t="shared" si="48"/>
        <v>0.175090809280323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0.58802898490420974</v>
      </c>
      <c r="N121" s="6">
        <f t="shared" si="53"/>
        <v>0.23345441237376399</v>
      </c>
      <c r="O121" s="6">
        <f t="shared" si="54"/>
        <v>0.26951494102106138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0.73503623113026217</v>
      </c>
      <c r="W121" s="6">
        <f t="shared" si="77"/>
        <v>0.4410217386781573</v>
      </c>
      <c r="X121" s="6">
        <f t="shared" si="72"/>
        <v>0.29181801546720498</v>
      </c>
      <c r="Y121" s="6">
        <f t="shared" si="78"/>
        <v>0.175090809280323</v>
      </c>
      <c r="Z121" s="6">
        <f t="shared" si="61"/>
        <v>0.33689367627632671</v>
      </c>
      <c r="AA121" s="6">
        <f t="shared" si="62"/>
        <v>0.20213620576579605</v>
      </c>
      <c r="AB121" s="94">
        <f t="shared" si="69"/>
        <v>357</v>
      </c>
      <c r="AC121" s="6" t="str">
        <f t="shared" si="45"/>
        <v>FAIL</v>
      </c>
      <c r="AD121" s="4" t="b">
        <f t="shared" si="63"/>
        <v>1</v>
      </c>
      <c r="AE121" s="4" t="b">
        <f t="shared" si="74"/>
        <v>0</v>
      </c>
      <c r="AF121" s="4" t="b">
        <f t="shared" si="75"/>
        <v>1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0.25713187236158802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0.32141484045198504</v>
      </c>
      <c r="I122" s="6">
        <f t="shared" si="48"/>
        <v>0.192848904271191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0.6476681779277248</v>
      </c>
      <c r="N122" s="6">
        <f t="shared" si="53"/>
        <v>0.25713187236158802</v>
      </c>
      <c r="O122" s="6">
        <f t="shared" si="54"/>
        <v>0.29684973913972013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0.80958522240965602</v>
      </c>
      <c r="W122" s="6">
        <f t="shared" si="77"/>
        <v>0.48575113344579357</v>
      </c>
      <c r="X122" s="6">
        <f t="shared" si="72"/>
        <v>0.32141484045198504</v>
      </c>
      <c r="Y122" s="6">
        <f t="shared" si="78"/>
        <v>0.192848904271191</v>
      </c>
      <c r="Z122" s="6">
        <f t="shared" si="61"/>
        <v>0.37106217392465013</v>
      </c>
      <c r="AA122" s="6">
        <f t="shared" si="62"/>
        <v>0.22263730435479009</v>
      </c>
      <c r="AB122" s="94">
        <f t="shared" si="69"/>
        <v>357</v>
      </c>
      <c r="AC122" s="6" t="str">
        <f t="shared" si="45"/>
        <v>FAIL</v>
      </c>
      <c r="AD122" s="4" t="b">
        <f t="shared" si="63"/>
        <v>1</v>
      </c>
      <c r="AE122" s="4" t="b">
        <f t="shared" si="74"/>
        <v>0</v>
      </c>
      <c r="AF122" s="4" t="b">
        <f t="shared" si="75"/>
        <v>1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0.27691634363310502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0.34614542954138128</v>
      </c>
      <c r="I123" s="6">
        <f t="shared" si="48"/>
        <v>0.20768725772482877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0.69750164408655113</v>
      </c>
      <c r="N123" s="6">
        <f t="shared" si="53"/>
        <v>0.27691634363310502</v>
      </c>
      <c r="O123" s="6">
        <f t="shared" si="54"/>
        <v>0.31969021815940485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0.87187705510818891</v>
      </c>
      <c r="W123" s="6">
        <f t="shared" si="77"/>
        <v>0.52312623306491335</v>
      </c>
      <c r="X123" s="6">
        <f t="shared" si="72"/>
        <v>0.34614542954138128</v>
      </c>
      <c r="Y123" s="6">
        <f t="shared" si="78"/>
        <v>0.20768725772482877</v>
      </c>
      <c r="Z123" s="6">
        <f t="shared" si="61"/>
        <v>0.39961277269925605</v>
      </c>
      <c r="AA123" s="6">
        <f t="shared" si="62"/>
        <v>0.23976766361955365</v>
      </c>
      <c r="AB123" s="94">
        <f t="shared" si="69"/>
        <v>357</v>
      </c>
      <c r="AC123" s="6" t="str">
        <f t="shared" si="45"/>
        <v>FAIL</v>
      </c>
      <c r="AD123" s="4" t="b">
        <f t="shared" si="63"/>
        <v>1</v>
      </c>
      <c r="AE123" s="4" t="b">
        <f t="shared" si="74"/>
        <v>0</v>
      </c>
      <c r="AF123" s="4" t="b">
        <f t="shared" si="75"/>
        <v>1</v>
      </c>
      <c r="AG123" s="4" t="b">
        <f t="shared" si="64"/>
        <v>1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0.26336688325171198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0.32920860406463998</v>
      </c>
      <c r="I124" s="6">
        <f t="shared" si="48"/>
        <v>0.19752516243878399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0.66337303048247709</v>
      </c>
      <c r="N124" s="6">
        <f t="shared" si="53"/>
        <v>0.26336688325171198</v>
      </c>
      <c r="O124" s="6">
        <f t="shared" si="54"/>
        <v>0.30404784079576008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0.82921628810309633</v>
      </c>
      <c r="W124" s="6">
        <f t="shared" si="77"/>
        <v>0.49752977286185784</v>
      </c>
      <c r="X124" s="6">
        <f t="shared" si="72"/>
        <v>0.32920860406463998</v>
      </c>
      <c r="Y124" s="6">
        <f t="shared" si="78"/>
        <v>0.19752516243878399</v>
      </c>
      <c r="Z124" s="6">
        <f t="shared" si="61"/>
        <v>0.3800598009947001</v>
      </c>
      <c r="AA124" s="6">
        <f t="shared" si="62"/>
        <v>0.22803588059682006</v>
      </c>
      <c r="AB124" s="94">
        <f t="shared" si="69"/>
        <v>357</v>
      </c>
      <c r="AC124" s="6" t="str">
        <f t="shared" si="45"/>
        <v>FAIL</v>
      </c>
      <c r="AD124" s="4" t="b">
        <f t="shared" si="63"/>
        <v>1</v>
      </c>
      <c r="AE124" s="4" t="b">
        <f t="shared" si="74"/>
        <v>0</v>
      </c>
      <c r="AF124" s="4" t="b">
        <f t="shared" si="75"/>
        <v>1</v>
      </c>
      <c r="AG124" s="4" t="b">
        <f t="shared" si="64"/>
        <v>1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0.23240716260467301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0.29050895325584125</v>
      </c>
      <c r="I125" s="6">
        <f t="shared" si="48"/>
        <v>0.17430537195350476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0.58539115419285948</v>
      </c>
      <c r="N125" s="6">
        <f t="shared" si="53"/>
        <v>0.23240716260467301</v>
      </c>
      <c r="O125" s="6">
        <f t="shared" si="54"/>
        <v>0.26830592784850682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0.73173894274107432</v>
      </c>
      <c r="W125" s="6">
        <f t="shared" si="77"/>
        <v>0.43904336564464463</v>
      </c>
      <c r="X125" s="6">
        <f t="shared" si="72"/>
        <v>0.29050895325584125</v>
      </c>
      <c r="Y125" s="6">
        <f t="shared" si="78"/>
        <v>0.17430537195350476</v>
      </c>
      <c r="Z125" s="6">
        <f t="shared" si="61"/>
        <v>0.3353824098106335</v>
      </c>
      <c r="AA125" s="6">
        <f t="shared" si="62"/>
        <v>0.20122944588638011</v>
      </c>
      <c r="AB125" s="94">
        <f t="shared" si="69"/>
        <v>357</v>
      </c>
      <c r="AC125" s="6" t="str">
        <f t="shared" si="45"/>
        <v>FAIL</v>
      </c>
      <c r="AD125" s="4" t="b">
        <f t="shared" si="63"/>
        <v>1</v>
      </c>
      <c r="AE125" s="4" t="b">
        <f t="shared" si="74"/>
        <v>0</v>
      </c>
      <c r="AF125" s="4" t="b">
        <f t="shared" si="75"/>
        <v>1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0.23634865025298099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0.29543581281622622</v>
      </c>
      <c r="I126" s="6">
        <f t="shared" si="48"/>
        <v>0.17726148768973574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0.59531904100074018</v>
      </c>
      <c r="N126" s="6">
        <f t="shared" si="53"/>
        <v>0.23634865025298099</v>
      </c>
      <c r="O126" s="6">
        <f t="shared" si="54"/>
        <v>0.27285623726552577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0.7441488012509252</v>
      </c>
      <c r="W126" s="6">
        <f t="shared" si="77"/>
        <v>0.44648928075055516</v>
      </c>
      <c r="X126" s="6">
        <f t="shared" si="72"/>
        <v>0.29543581281622622</v>
      </c>
      <c r="Y126" s="6">
        <f t="shared" si="78"/>
        <v>0.17726148768973574</v>
      </c>
      <c r="Z126" s="6">
        <f t="shared" si="61"/>
        <v>0.34107029658190724</v>
      </c>
      <c r="AA126" s="6">
        <f t="shared" si="62"/>
        <v>0.20464217794914433</v>
      </c>
      <c r="AB126" s="94">
        <f t="shared" si="69"/>
        <v>357</v>
      </c>
      <c r="AC126" s="6" t="str">
        <f t="shared" si="45"/>
        <v>FAIL</v>
      </c>
      <c r="AD126" s="4" t="b">
        <f t="shared" si="63"/>
        <v>1</v>
      </c>
      <c r="AE126" s="4" t="b">
        <f t="shared" si="74"/>
        <v>0</v>
      </c>
      <c r="AF126" s="4" t="b">
        <f t="shared" si="75"/>
        <v>1</v>
      </c>
      <c r="AG126" s="4" t="b">
        <f t="shared" si="64"/>
        <v>1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0.24851555948325299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0.31064444935406621</v>
      </c>
      <c r="I127" s="6">
        <f t="shared" si="48"/>
        <v>0.18638666961243974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0.6259652610115406</v>
      </c>
      <c r="N127" s="6">
        <f t="shared" si="53"/>
        <v>0.24851555948325299</v>
      </c>
      <c r="O127" s="6">
        <f t="shared" si="54"/>
        <v>0.28690250775689424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0.78245657626442577</v>
      </c>
      <c r="W127" s="6">
        <f t="shared" si="77"/>
        <v>0.46947394575865542</v>
      </c>
      <c r="X127" s="6">
        <f t="shared" si="72"/>
        <v>0.31064444935406621</v>
      </c>
      <c r="Y127" s="6">
        <f t="shared" si="78"/>
        <v>0.18638666961243974</v>
      </c>
      <c r="Z127" s="6">
        <f t="shared" si="61"/>
        <v>0.35862813469611782</v>
      </c>
      <c r="AA127" s="6">
        <f t="shared" si="62"/>
        <v>0.21517688081767067</v>
      </c>
      <c r="AB127" s="94">
        <f t="shared" si="69"/>
        <v>357</v>
      </c>
      <c r="AC127" s="6" t="str">
        <f t="shared" si="45"/>
        <v>FAIL</v>
      </c>
      <c r="AD127" s="4" t="b">
        <f t="shared" si="63"/>
        <v>1</v>
      </c>
      <c r="AE127" s="4" t="b">
        <f t="shared" si="74"/>
        <v>0</v>
      </c>
      <c r="AF127" s="4" t="b">
        <f t="shared" si="75"/>
        <v>1</v>
      </c>
      <c r="AG127" s="4" t="b">
        <f t="shared" si="64"/>
        <v>1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0.26955298449822102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0.33694123062277626</v>
      </c>
      <c r="I128" s="6">
        <f t="shared" si="48"/>
        <v>0.20216473837366578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0.67895468858656771</v>
      </c>
      <c r="N128" s="6">
        <f t="shared" si="53"/>
        <v>0.26955298449822102</v>
      </c>
      <c r="O128" s="6">
        <f t="shared" si="54"/>
        <v>0.31118947798158425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0.84869336073320967</v>
      </c>
      <c r="W128" s="6">
        <f t="shared" si="77"/>
        <v>0.50921601643992576</v>
      </c>
      <c r="X128" s="6">
        <f t="shared" si="72"/>
        <v>0.33694123062277626</v>
      </c>
      <c r="Y128" s="6">
        <f t="shared" si="78"/>
        <v>0.20216473837366578</v>
      </c>
      <c r="Z128" s="6">
        <f t="shared" si="61"/>
        <v>0.38898684747698031</v>
      </c>
      <c r="AA128" s="6">
        <f t="shared" si="62"/>
        <v>0.23339210848618819</v>
      </c>
      <c r="AB128" s="94">
        <f t="shared" si="69"/>
        <v>357</v>
      </c>
      <c r="AC128" s="6" t="str">
        <f t="shared" si="45"/>
        <v>FAIL</v>
      </c>
      <c r="AD128" s="4" t="b">
        <f t="shared" si="63"/>
        <v>1</v>
      </c>
      <c r="AE128" s="4" t="b">
        <f t="shared" si="74"/>
        <v>0</v>
      </c>
      <c r="AF128" s="4" t="b">
        <f t="shared" si="75"/>
        <v>1</v>
      </c>
      <c r="AG128" s="4" t="b">
        <f t="shared" si="64"/>
        <v>1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0.27449662675709702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0.34312078344637126</v>
      </c>
      <c r="I129" s="6">
        <f t="shared" si="48"/>
        <v>0.20587247006782278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0.69140681964572392</v>
      </c>
      <c r="N129" s="6">
        <f t="shared" si="53"/>
        <v>0.27449662675709702</v>
      </c>
      <c r="O129" s="6">
        <f t="shared" si="54"/>
        <v>0.31689673979035665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0.86425852455715491</v>
      </c>
      <c r="W129" s="6">
        <f t="shared" si="77"/>
        <v>0.51855511473429294</v>
      </c>
      <c r="X129" s="6">
        <f t="shared" si="72"/>
        <v>0.34312078344637126</v>
      </c>
      <c r="Y129" s="6">
        <f t="shared" si="78"/>
        <v>0.20587247006782278</v>
      </c>
      <c r="Z129" s="6">
        <f t="shared" si="61"/>
        <v>0.3961209247379458</v>
      </c>
      <c r="AA129" s="6">
        <f t="shared" si="62"/>
        <v>0.2376725548427675</v>
      </c>
      <c r="AB129" s="94">
        <f t="shared" si="69"/>
        <v>357</v>
      </c>
      <c r="AC129" s="6" t="str">
        <f t="shared" si="45"/>
        <v>FAIL</v>
      </c>
      <c r="AD129" s="4" t="b">
        <f t="shared" si="63"/>
        <v>1</v>
      </c>
      <c r="AE129" s="4" t="b">
        <f t="shared" si="74"/>
        <v>0</v>
      </c>
      <c r="AF129" s="4" t="b">
        <f t="shared" si="75"/>
        <v>1</v>
      </c>
      <c r="AG129" s="4" t="b">
        <f t="shared" si="64"/>
        <v>1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0.25676338813024302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0.32095423516280375</v>
      </c>
      <c r="I130" s="6">
        <f t="shared" si="48"/>
        <v>0.19257254109768226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0.64674003351482723</v>
      </c>
      <c r="N130" s="6">
        <f t="shared" si="53"/>
        <v>0.25676338813024302</v>
      </c>
      <c r="O130" s="6">
        <f t="shared" si="54"/>
        <v>0.29642433700288173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0.80842504189353404</v>
      </c>
      <c r="W130" s="6">
        <f t="shared" si="77"/>
        <v>0.48505502513612042</v>
      </c>
      <c r="X130" s="6">
        <f t="shared" si="72"/>
        <v>0.32095423516280375</v>
      </c>
      <c r="Y130" s="6">
        <f t="shared" si="78"/>
        <v>0.19257254109768226</v>
      </c>
      <c r="Z130" s="6">
        <f t="shared" si="61"/>
        <v>0.37053042125360214</v>
      </c>
      <c r="AA130" s="6">
        <f t="shared" si="62"/>
        <v>0.2223182527521613</v>
      </c>
      <c r="AB130" s="94">
        <f t="shared" si="69"/>
        <v>357</v>
      </c>
      <c r="AC130" s="6" t="str">
        <f t="shared" si="45"/>
        <v>FAIL</v>
      </c>
      <c r="AD130" s="4" t="b">
        <f t="shared" si="63"/>
        <v>1</v>
      </c>
      <c r="AE130" s="4" t="b">
        <f t="shared" si="74"/>
        <v>0</v>
      </c>
      <c r="AF130" s="4" t="b">
        <f t="shared" si="75"/>
        <v>1</v>
      </c>
      <c r="AG130" s="4" t="b">
        <f t="shared" si="64"/>
        <v>1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0.26574792325536301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0.33218490406920376</v>
      </c>
      <c r="I131" s="6">
        <f t="shared" si="48"/>
        <v>0.19931094244152225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0.6693704349526981</v>
      </c>
      <c r="N131" s="6">
        <f t="shared" si="53"/>
        <v>0.26574792325536301</v>
      </c>
      <c r="O131" s="6">
        <f t="shared" si="54"/>
        <v>0.30679666807054889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0.83671304369087263</v>
      </c>
      <c r="W131" s="6">
        <f t="shared" si="77"/>
        <v>0.50202782621452358</v>
      </c>
      <c r="X131" s="6">
        <f t="shared" si="72"/>
        <v>0.33218490406920376</v>
      </c>
      <c r="Y131" s="6">
        <f t="shared" si="78"/>
        <v>0.19931094244152225</v>
      </c>
      <c r="Z131" s="6">
        <f t="shared" si="61"/>
        <v>0.38349583508818613</v>
      </c>
      <c r="AA131" s="6">
        <f t="shared" si="62"/>
        <v>0.23009750105291166</v>
      </c>
      <c r="AB131" s="94">
        <f t="shared" si="69"/>
        <v>357</v>
      </c>
      <c r="AC131" s="6" t="str">
        <f t="shared" si="45"/>
        <v>FAIL</v>
      </c>
      <c r="AD131" s="4" t="b">
        <f t="shared" si="63"/>
        <v>1</v>
      </c>
      <c r="AE131" s="4" t="b">
        <f t="shared" si="74"/>
        <v>0</v>
      </c>
      <c r="AF131" s="4" t="b">
        <f t="shared" si="75"/>
        <v>1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0.279333451352271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0.34916681419033874</v>
      </c>
      <c r="I132" s="6">
        <f t="shared" si="48"/>
        <v>0.20950008851420326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0.70358989653829629</v>
      </c>
      <c r="N132" s="6">
        <f t="shared" si="53"/>
        <v>0.279333451352271</v>
      </c>
      <c r="O132" s="6">
        <f t="shared" si="54"/>
        <v>0.32248068434827942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0.87948737067287031</v>
      </c>
      <c r="W132" s="6">
        <f t="shared" si="77"/>
        <v>0.52769242240372227</v>
      </c>
      <c r="X132" s="6">
        <f t="shared" si="72"/>
        <v>0.34916681419033874</v>
      </c>
      <c r="Y132" s="6">
        <f t="shared" si="78"/>
        <v>0.20950008851420326</v>
      </c>
      <c r="Z132" s="6">
        <f t="shared" si="61"/>
        <v>0.40310085543534929</v>
      </c>
      <c r="AA132" s="6">
        <f t="shared" si="62"/>
        <v>0.24186051326120955</v>
      </c>
      <c r="AB132" s="94">
        <f t="shared" si="69"/>
        <v>357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1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0.27033805907798097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0.3379225738474762</v>
      </c>
      <c r="I133" s="6">
        <f t="shared" si="48"/>
        <v>0.20275354430848574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0.68093214792655754</v>
      </c>
      <c r="N133" s="6">
        <f t="shared" si="53"/>
        <v>0.27033805907798097</v>
      </c>
      <c r="O133" s="6">
        <f t="shared" si="54"/>
        <v>0.31209581908222866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0.85116518490819693</v>
      </c>
      <c r="W133" s="6">
        <f t="shared" si="77"/>
        <v>0.51069911094491816</v>
      </c>
      <c r="X133" s="6">
        <f t="shared" si="72"/>
        <v>0.3379225738474762</v>
      </c>
      <c r="Y133" s="6">
        <f t="shared" si="78"/>
        <v>0.20275354430848574</v>
      </c>
      <c r="Z133" s="6">
        <f t="shared" si="61"/>
        <v>0.39011977385278584</v>
      </c>
      <c r="AA133" s="6">
        <f t="shared" si="62"/>
        <v>0.23407186431167148</v>
      </c>
      <c r="AB133" s="94">
        <f t="shared" si="69"/>
        <v>357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0</v>
      </c>
      <c r="AF133" s="4" t="b">
        <f t="shared" si="75"/>
        <v>1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0.28982085765606502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0.36227607207008128</v>
      </c>
      <c r="I134" s="6">
        <f t="shared" si="48"/>
        <v>0.21736564324204877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0.73000575572207871</v>
      </c>
      <c r="N134" s="6">
        <f t="shared" si="53"/>
        <v>0.28982085765606502</v>
      </c>
      <c r="O134" s="6">
        <f t="shared" si="54"/>
        <v>0.33458802754514161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0.91250719465259844</v>
      </c>
      <c r="W134" s="6">
        <f t="shared" si="77"/>
        <v>0.54750431679155898</v>
      </c>
      <c r="X134" s="6">
        <f t="shared" si="72"/>
        <v>0.36227607207008128</v>
      </c>
      <c r="Y134" s="6">
        <f t="shared" si="78"/>
        <v>0.21736564324204877</v>
      </c>
      <c r="Z134" s="6">
        <f t="shared" si="61"/>
        <v>0.41823503443142701</v>
      </c>
      <c r="AA134" s="6">
        <f t="shared" si="62"/>
        <v>0.25094102065885621</v>
      </c>
      <c r="AB134" s="94">
        <f t="shared" si="69"/>
        <v>357</v>
      </c>
      <c r="AC134" s="6" t="str">
        <f t="shared" si="45"/>
        <v>FAIL</v>
      </c>
      <c r="AD134" s="4" t="b">
        <f t="shared" si="63"/>
        <v>1</v>
      </c>
      <c r="AE134" s="4" t="b">
        <f t="shared" si="74"/>
        <v>0</v>
      </c>
      <c r="AF134" s="4" t="b">
        <f t="shared" si="75"/>
        <v>1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0.31142439902851998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0.38928049878564996</v>
      </c>
      <c r="I135" s="6">
        <f t="shared" si="48"/>
        <v>0.23356829927139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0.78442112690487853</v>
      </c>
      <c r="N135" s="6">
        <f t="shared" si="53"/>
        <v>0.31142439902851998</v>
      </c>
      <c r="O135" s="6">
        <f t="shared" si="54"/>
        <v>0.35952855927311506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0.98052640863109819</v>
      </c>
      <c r="W135" s="6">
        <f t="shared" si="77"/>
        <v>0.58831584517865887</v>
      </c>
      <c r="X135" s="6">
        <f t="shared" si="72"/>
        <v>0.38928049878564996</v>
      </c>
      <c r="Y135" s="6">
        <f t="shared" si="78"/>
        <v>0.23356829927139</v>
      </c>
      <c r="Z135" s="6">
        <f t="shared" si="61"/>
        <v>0.44941069909139381</v>
      </c>
      <c r="AA135" s="6">
        <f t="shared" si="62"/>
        <v>0.26964641945483631</v>
      </c>
      <c r="AB135" s="94">
        <f t="shared" si="69"/>
        <v>357</v>
      </c>
      <c r="AC135" s="6" t="str">
        <f t="shared" si="45"/>
        <v>FAIL</v>
      </c>
      <c r="AD135" s="4" t="b">
        <f t="shared" si="63"/>
        <v>1</v>
      </c>
      <c r="AE135" s="4" t="b">
        <f t="shared" si="74"/>
        <v>0</v>
      </c>
      <c r="AF135" s="4" t="b">
        <f t="shared" si="75"/>
        <v>1</v>
      </c>
      <c r="AG135" s="4" t="b">
        <f t="shared" si="64"/>
        <v>1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0.32798051219025698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0.40997564023782124</v>
      </c>
      <c r="I136" s="6">
        <f t="shared" si="48"/>
        <v>0.24598538414269272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0.82612294918985973</v>
      </c>
      <c r="N136" s="6">
        <f t="shared" si="53"/>
        <v>0.32798051219025698</v>
      </c>
      <c r="O136" s="6">
        <f t="shared" si="54"/>
        <v>0.37864201194660596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1.0326536864873246</v>
      </c>
      <c r="W136" s="6">
        <f t="shared" si="77"/>
        <v>0.61959221189239477</v>
      </c>
      <c r="X136" s="6">
        <f t="shared" si="72"/>
        <v>0.40997564023782124</v>
      </c>
      <c r="Y136" s="6">
        <f t="shared" si="78"/>
        <v>0.24598538414269272</v>
      </c>
      <c r="Z136" s="6">
        <f t="shared" si="61"/>
        <v>0.47330251493325748</v>
      </c>
      <c r="AA136" s="6">
        <f t="shared" si="62"/>
        <v>0.28398150895995444</v>
      </c>
      <c r="AB136" s="94">
        <f t="shared" si="69"/>
        <v>357</v>
      </c>
      <c r="AC136" s="6" t="str">
        <f t="shared" si="45"/>
        <v>FAIL</v>
      </c>
      <c r="AD136" s="4" t="b">
        <f t="shared" si="63"/>
        <v>1</v>
      </c>
      <c r="AE136" s="4" t="b">
        <f t="shared" si="74"/>
        <v>0</v>
      </c>
      <c r="AF136" s="4" t="b">
        <f t="shared" si="75"/>
        <v>1</v>
      </c>
      <c r="AG136" s="4" t="b">
        <f t="shared" si="64"/>
        <v>1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0.31370289078013402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0.39212861347516753</v>
      </c>
      <c r="I137" s="6">
        <f t="shared" si="48"/>
        <v>0.23527716808510052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0.790160231075971</v>
      </c>
      <c r="N137" s="6">
        <f t="shared" si="53"/>
        <v>0.31370289078013402</v>
      </c>
      <c r="O137" s="6">
        <f t="shared" si="54"/>
        <v>0.36215899818326114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0.98770028884496375</v>
      </c>
      <c r="W137" s="6">
        <f t="shared" si="77"/>
        <v>0.59262017330697825</v>
      </c>
      <c r="X137" s="6">
        <f t="shared" si="72"/>
        <v>0.39212861347516753</v>
      </c>
      <c r="Y137" s="6">
        <f t="shared" si="78"/>
        <v>0.23527716808510052</v>
      </c>
      <c r="Z137" s="6">
        <f t="shared" si="61"/>
        <v>0.45269874772907642</v>
      </c>
      <c r="AA137" s="6">
        <f t="shared" si="62"/>
        <v>0.27161924863744585</v>
      </c>
      <c r="AB137" s="94">
        <f t="shared" si="69"/>
        <v>357</v>
      </c>
      <c r="AC137" s="6" t="str">
        <f t="shared" ref="AC137:AC196" si="79">IF(OR(A137&lt;AB137*0.98,A137&gt;AB137*1.02),"FAIL","W/IN 98%")</f>
        <v>FAIL</v>
      </c>
      <c r="AD137" s="4" t="b">
        <f t="shared" si="63"/>
        <v>1</v>
      </c>
      <c r="AE137" s="4" t="b">
        <f t="shared" si="74"/>
        <v>0</v>
      </c>
      <c r="AF137" s="4" t="b">
        <f t="shared" si="75"/>
        <v>1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0.30739729747209299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0.38424662184011626</v>
      </c>
      <c r="I138" s="6">
        <f t="shared" si="48"/>
        <v>0.23054797310406974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0.77427759431428156</v>
      </c>
      <c r="N138" s="6">
        <f t="shared" si="53"/>
        <v>0.30739729747209299</v>
      </c>
      <c r="O138" s="6">
        <f t="shared" si="54"/>
        <v>0.35487941159828523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0.96784699289285192</v>
      </c>
      <c r="W138" s="6">
        <f t="shared" si="77"/>
        <v>0.5807081957357112</v>
      </c>
      <c r="X138" s="6">
        <f t="shared" si="72"/>
        <v>0.38424662184011626</v>
      </c>
      <c r="Y138" s="6">
        <f t="shared" si="78"/>
        <v>0.23054797310406974</v>
      </c>
      <c r="Z138" s="6">
        <f t="shared" si="61"/>
        <v>0.44359926449785653</v>
      </c>
      <c r="AA138" s="6">
        <f t="shared" si="62"/>
        <v>0.26615955869871394</v>
      </c>
      <c r="AB138" s="94">
        <f t="shared" si="69"/>
        <v>357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1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0.33136742322971102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0.41420927903713878</v>
      </c>
      <c r="I139" s="6">
        <f t="shared" si="48"/>
        <v>0.24852556742228327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0.83465395890709071</v>
      </c>
      <c r="N139" s="6">
        <f t="shared" si="53"/>
        <v>0.33136742322971102</v>
      </c>
      <c r="O139" s="6">
        <f t="shared" si="54"/>
        <v>0.38255208209589314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1.0433174486338634</v>
      </c>
      <c r="W139" s="6">
        <f t="shared" si="77"/>
        <v>0.62599046918031798</v>
      </c>
      <c r="X139" s="6">
        <f t="shared" si="72"/>
        <v>0.41420927903713878</v>
      </c>
      <c r="Y139" s="6">
        <f t="shared" si="78"/>
        <v>0.24852556742228327</v>
      </c>
      <c r="Z139" s="6">
        <f t="shared" si="61"/>
        <v>0.47819010261986644</v>
      </c>
      <c r="AA139" s="6">
        <f t="shared" si="62"/>
        <v>0.28691406157191984</v>
      </c>
      <c r="AB139" s="94">
        <f t="shared" si="69"/>
        <v>357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1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0.35140922744068298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0.43926153430085374</v>
      </c>
      <c r="I140" s="6">
        <f t="shared" si="48"/>
        <v>0.26355692058051222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0.88513559969509403</v>
      </c>
      <c r="N140" s="6">
        <f t="shared" si="53"/>
        <v>0.35140922744068298</v>
      </c>
      <c r="O140" s="6">
        <f t="shared" si="54"/>
        <v>0.40568964297963339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1.1064194996188674</v>
      </c>
      <c r="W140" s="6">
        <f t="shared" si="77"/>
        <v>0.66385169977132052</v>
      </c>
      <c r="X140" s="6">
        <f t="shared" si="72"/>
        <v>0.43926153430085374</v>
      </c>
      <c r="Y140" s="6">
        <f t="shared" si="78"/>
        <v>0.26355692058051222</v>
      </c>
      <c r="Z140" s="6">
        <f t="shared" si="61"/>
        <v>0.50711205372454171</v>
      </c>
      <c r="AA140" s="6">
        <f t="shared" si="62"/>
        <v>0.30426723223472507</v>
      </c>
      <c r="AB140" s="94">
        <f t="shared" si="69"/>
        <v>357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0.37591501767644298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0.46989377209555372</v>
      </c>
      <c r="I141" s="6">
        <f t="shared" si="48"/>
        <v>0.28193626325733223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0.94686120517878325</v>
      </c>
      <c r="N141" s="6">
        <f t="shared" si="53"/>
        <v>0.37591501767644298</v>
      </c>
      <c r="O141" s="6">
        <f t="shared" si="54"/>
        <v>0.43398071935257071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1.1835765064734791</v>
      </c>
      <c r="W141" s="6">
        <f t="shared" si="77"/>
        <v>0.71014590388408738</v>
      </c>
      <c r="X141" s="6">
        <f t="shared" si="72"/>
        <v>0.46989377209555372</v>
      </c>
      <c r="Y141" s="6">
        <f t="shared" si="78"/>
        <v>0.28193626325733223</v>
      </c>
      <c r="Z141" s="6">
        <f t="shared" si="61"/>
        <v>0.54247589919071337</v>
      </c>
      <c r="AA141" s="6">
        <f t="shared" si="62"/>
        <v>0.32548553951442805</v>
      </c>
      <c r="AB141" s="94">
        <f t="shared" si="69"/>
        <v>357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0.35546887066743799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0.4443360883342975</v>
      </c>
      <c r="I142" s="6">
        <f t="shared" si="48"/>
        <v>0.26660165300057848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0.89536109880401671</v>
      </c>
      <c r="N142" s="6">
        <f t="shared" si="53"/>
        <v>0.35546887066743799</v>
      </c>
      <c r="O142" s="6">
        <f t="shared" si="54"/>
        <v>0.41037635887290042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1.1192013735050208</v>
      </c>
      <c r="W142" s="6">
        <f t="shared" si="77"/>
        <v>0.6715208241030125</v>
      </c>
      <c r="X142" s="6">
        <f t="shared" si="72"/>
        <v>0.4443360883342975</v>
      </c>
      <c r="Y142" s="6">
        <f t="shared" si="78"/>
        <v>0.26660165300057848</v>
      </c>
      <c r="Z142" s="6">
        <f t="shared" si="61"/>
        <v>0.51297044859112551</v>
      </c>
      <c r="AA142" s="6">
        <f t="shared" si="62"/>
        <v>0.30778226915467533</v>
      </c>
      <c r="AB142" s="94">
        <f t="shared" si="69"/>
        <v>357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0.35827649328642602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0.44784561660803252</v>
      </c>
      <c r="I143" s="6">
        <f t="shared" si="48"/>
        <v>0.26870736996481953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0.90243298689493201</v>
      </c>
      <c r="N143" s="6">
        <f t="shared" si="53"/>
        <v>0.35827649328642602</v>
      </c>
      <c r="O143" s="6">
        <f t="shared" si="54"/>
        <v>0.413617660833621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1.1280412336186649</v>
      </c>
      <c r="W143" s="6">
        <f t="shared" si="77"/>
        <v>0.67682474017119898</v>
      </c>
      <c r="X143" s="6">
        <f t="shared" si="72"/>
        <v>0.44784561660803252</v>
      </c>
      <c r="Y143" s="6">
        <f t="shared" si="78"/>
        <v>0.26870736996481953</v>
      </c>
      <c r="Z143" s="6">
        <f t="shared" si="61"/>
        <v>0.51702207604202621</v>
      </c>
      <c r="AA143" s="6">
        <f t="shared" si="62"/>
        <v>0.31021324562521574</v>
      </c>
      <c r="AB143" s="94">
        <f t="shared" si="69"/>
        <v>357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0.36434553685390603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0.45543192106738251</v>
      </c>
      <c r="I144" s="6">
        <f t="shared" si="48"/>
        <v>0.27325915264042955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0.91771979810589777</v>
      </c>
      <c r="N144" s="6">
        <f t="shared" si="53"/>
        <v>0.36434553685390603</v>
      </c>
      <c r="O144" s="6">
        <f t="shared" si="54"/>
        <v>0.42062415902961503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1.1471497476323722</v>
      </c>
      <c r="W144" s="6">
        <f t="shared" si="77"/>
        <v>0.68828984857942332</v>
      </c>
      <c r="X144" s="6">
        <f t="shared" si="72"/>
        <v>0.45543192106738251</v>
      </c>
      <c r="Y144" s="6">
        <f t="shared" si="78"/>
        <v>0.27325915264042955</v>
      </c>
      <c r="Z144" s="6">
        <f t="shared" si="61"/>
        <v>0.52578019878701876</v>
      </c>
      <c r="AA144" s="6">
        <f t="shared" si="62"/>
        <v>0.3154681192722113</v>
      </c>
      <c r="AB144" s="94">
        <f t="shared" si="69"/>
        <v>357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0.39769729222816602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0.49712161528520754</v>
      </c>
      <c r="I145" s="6">
        <f t="shared" si="48"/>
        <v>0.2982729691711245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1.0017267725643666</v>
      </c>
      <c r="N145" s="6">
        <f t="shared" si="53"/>
        <v>0.39769729222816602</v>
      </c>
      <c r="O145" s="6">
        <f t="shared" si="54"/>
        <v>0.45912759227486616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1.2521584657054583</v>
      </c>
      <c r="W145" s="6">
        <f t="shared" si="77"/>
        <v>0.75129507942327489</v>
      </c>
      <c r="X145" s="6">
        <f t="shared" si="72"/>
        <v>0.49712161528520754</v>
      </c>
      <c r="Y145" s="6">
        <f t="shared" si="78"/>
        <v>0.2982729691711245</v>
      </c>
      <c r="Z145" s="6">
        <f t="shared" si="61"/>
        <v>0.57390949034358274</v>
      </c>
      <c r="AA145" s="6">
        <f t="shared" si="62"/>
        <v>0.34434569420614963</v>
      </c>
      <c r="AB145" s="94">
        <f t="shared" si="69"/>
        <v>357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0.37793668552859699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0.47242085691074626</v>
      </c>
      <c r="I146" s="6">
        <f t="shared" si="48"/>
        <v>0.28345251414644773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0.95195341689938384</v>
      </c>
      <c r="N146" s="6">
        <f t="shared" si="53"/>
        <v>0.37793668552859699</v>
      </c>
      <c r="O146" s="6">
        <f t="shared" si="54"/>
        <v>0.43631466406750341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1.1899417711242297</v>
      </c>
      <c r="W146" s="6">
        <f t="shared" si="77"/>
        <v>0.71396506267453785</v>
      </c>
      <c r="X146" s="6">
        <f t="shared" si="72"/>
        <v>0.47242085691074626</v>
      </c>
      <c r="Y146" s="6">
        <f t="shared" si="78"/>
        <v>0.28345251414644773</v>
      </c>
      <c r="Z146" s="6">
        <f t="shared" si="61"/>
        <v>0.54539333008437929</v>
      </c>
      <c r="AA146" s="6">
        <f t="shared" si="62"/>
        <v>0.32723599805062753</v>
      </c>
      <c r="AB146" s="94">
        <f t="shared" si="69"/>
        <v>357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0.389729375581639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0.48716171947704878</v>
      </c>
      <c r="I147" s="6">
        <f t="shared" si="48"/>
        <v>0.29229703168622923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0.98165704721705849</v>
      </c>
      <c r="N147" s="6">
        <f t="shared" si="53"/>
        <v>0.389729375581639</v>
      </c>
      <c r="O147" s="6">
        <f t="shared" si="54"/>
        <v>0.44992891162790832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1.2270713090213232</v>
      </c>
      <c r="W147" s="6">
        <f t="shared" si="77"/>
        <v>0.73624278541279387</v>
      </c>
      <c r="X147" s="6">
        <f t="shared" si="72"/>
        <v>0.48716171947704878</v>
      </c>
      <c r="Y147" s="6">
        <f t="shared" si="78"/>
        <v>0.29229703168622923</v>
      </c>
      <c r="Z147" s="6">
        <f t="shared" si="61"/>
        <v>0.56241113953488542</v>
      </c>
      <c r="AA147" s="6">
        <f t="shared" si="62"/>
        <v>0.33744668372093123</v>
      </c>
      <c r="AB147" s="94">
        <f t="shared" si="69"/>
        <v>357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0.41822407217952801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0.52278009022440997</v>
      </c>
      <c r="I148" s="6">
        <f t="shared" si="48"/>
        <v>0.31366805413464599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1.0534299785797092</v>
      </c>
      <c r="N148" s="6">
        <f t="shared" si="53"/>
        <v>0.41822407217952801</v>
      </c>
      <c r="O148" s="6">
        <f t="shared" si="54"/>
        <v>0.48282504066186166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1.3167874732246365</v>
      </c>
      <c r="W148" s="6">
        <f t="shared" si="77"/>
        <v>0.79007248393478191</v>
      </c>
      <c r="X148" s="6">
        <f t="shared" si="72"/>
        <v>0.52278009022440997</v>
      </c>
      <c r="Y148" s="6">
        <f t="shared" si="78"/>
        <v>0.31366805413464599</v>
      </c>
      <c r="Z148" s="6">
        <f t="shared" si="61"/>
        <v>0.60353130082732709</v>
      </c>
      <c r="AA148" s="6">
        <f t="shared" si="62"/>
        <v>0.36211878049639623</v>
      </c>
      <c r="AB148" s="94">
        <f t="shared" si="69"/>
        <v>357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0.43734487813393402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0.54668109766741757</v>
      </c>
      <c r="I149" s="6">
        <f t="shared" si="48"/>
        <v>0.32800865860045053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1.1015917931352575</v>
      </c>
      <c r="N149" s="6">
        <f t="shared" si="53"/>
        <v>0.43734487813393402</v>
      </c>
      <c r="O149" s="6">
        <f t="shared" si="54"/>
        <v>0.50489934132158243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1.3769897414190719</v>
      </c>
      <c r="W149" s="6">
        <f t="shared" si="77"/>
        <v>0.82619384485144309</v>
      </c>
      <c r="X149" s="6">
        <f t="shared" si="72"/>
        <v>0.54668109766741757</v>
      </c>
      <c r="Y149" s="6">
        <f t="shared" si="78"/>
        <v>0.32800865860045053</v>
      </c>
      <c r="Z149" s="6">
        <f t="shared" si="61"/>
        <v>0.63112417665197806</v>
      </c>
      <c r="AA149" s="6">
        <f t="shared" si="62"/>
        <v>0.37867450599118679</v>
      </c>
      <c r="AB149" s="94">
        <f t="shared" si="69"/>
        <v>357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0.45033364348906901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0.56291705436133621</v>
      </c>
      <c r="I150" s="6">
        <f t="shared" si="48"/>
        <v>0.33775023261680176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1.1343081184738029</v>
      </c>
      <c r="N150" s="6">
        <f t="shared" si="53"/>
        <v>0.45033364348906901</v>
      </c>
      <c r="O150" s="6">
        <f t="shared" si="54"/>
        <v>0.51989441591893459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1.4178851480922536</v>
      </c>
      <c r="W150" s="6">
        <f t="shared" si="77"/>
        <v>0.85073108885535209</v>
      </c>
      <c r="X150" s="6">
        <f t="shared" si="72"/>
        <v>0.56291705436133621</v>
      </c>
      <c r="Y150" s="6">
        <f t="shared" si="78"/>
        <v>0.33775023261680176</v>
      </c>
      <c r="Z150" s="6">
        <f t="shared" si="61"/>
        <v>0.64986801989866827</v>
      </c>
      <c r="AA150" s="6">
        <f t="shared" si="62"/>
        <v>0.38992081193920092</v>
      </c>
      <c r="AB150" s="94">
        <f t="shared" si="69"/>
        <v>357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0.46031606671834202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0.57539508339792755</v>
      </c>
      <c r="I151" s="6">
        <f t="shared" si="48"/>
        <v>0.34523705003875649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1.1594520176132876</v>
      </c>
      <c r="N151" s="6">
        <f t="shared" si="53"/>
        <v>0.46031606671834202</v>
      </c>
      <c r="O151" s="6">
        <f t="shared" si="54"/>
        <v>0.53141877384615765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1.4493150220166096</v>
      </c>
      <c r="W151" s="6">
        <f t="shared" si="77"/>
        <v>0.86958901320996573</v>
      </c>
      <c r="X151" s="6">
        <f t="shared" si="72"/>
        <v>0.57539508339792755</v>
      </c>
      <c r="Y151" s="6">
        <f t="shared" si="78"/>
        <v>0.34523705003875649</v>
      </c>
      <c r="Z151" s="6">
        <f t="shared" si="61"/>
        <v>0.6642734673076971</v>
      </c>
      <c r="AA151" s="6">
        <f t="shared" si="62"/>
        <v>0.39856408038461821</v>
      </c>
      <c r="AB151" s="94">
        <f t="shared" si="69"/>
        <v>357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0.48388558168301099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0.60485697710376374</v>
      </c>
      <c r="I152" s="6">
        <f t="shared" si="48"/>
        <v>0.36291418626225824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1.2188193168578594</v>
      </c>
      <c r="N152" s="6">
        <f t="shared" si="53"/>
        <v>0.48388558168301099</v>
      </c>
      <c r="O152" s="6">
        <f t="shared" si="54"/>
        <v>0.55862895321697026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1.5235241460723241</v>
      </c>
      <c r="W152" s="6">
        <f t="shared" si="77"/>
        <v>0.91411448764339454</v>
      </c>
      <c r="X152" s="6">
        <f t="shared" si="72"/>
        <v>0.60485697710376374</v>
      </c>
      <c r="Y152" s="6">
        <f t="shared" si="78"/>
        <v>0.36291418626225824</v>
      </c>
      <c r="Z152" s="6">
        <f t="shared" si="61"/>
        <v>0.69828619152121285</v>
      </c>
      <c r="AA152" s="6">
        <f t="shared" si="62"/>
        <v>0.41897171491272767</v>
      </c>
      <c r="AB152" s="94">
        <f t="shared" si="69"/>
        <v>357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0.49001474592032801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0.61251843240041004</v>
      </c>
      <c r="I153" s="6">
        <f t="shared" si="48"/>
        <v>0.36751105944024598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1.2342575610449533</v>
      </c>
      <c r="N153" s="6">
        <f t="shared" si="53"/>
        <v>0.49001474592032801</v>
      </c>
      <c r="O153" s="6">
        <f t="shared" si="54"/>
        <v>0.56570485862022379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1.5428219513061916</v>
      </c>
      <c r="W153" s="6">
        <f t="shared" si="77"/>
        <v>0.92569317078371505</v>
      </c>
      <c r="X153" s="6">
        <f t="shared" si="72"/>
        <v>0.61251843240041004</v>
      </c>
      <c r="Y153" s="6">
        <f t="shared" si="78"/>
        <v>0.36751105944024598</v>
      </c>
      <c r="Z153" s="6">
        <f t="shared" si="61"/>
        <v>0.7071310732752798</v>
      </c>
      <c r="AA153" s="6">
        <f t="shared" si="62"/>
        <v>0.42427864396516785</v>
      </c>
      <c r="AB153" s="94">
        <f t="shared" si="69"/>
        <v>357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0.52916962136793699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0.66146202670992127</v>
      </c>
      <c r="I154" s="6">
        <f t="shared" si="48"/>
        <v>0.39687721602595272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1.3328815340484972</v>
      </c>
      <c r="N154" s="6">
        <f t="shared" si="53"/>
        <v>0.52916962136793699</v>
      </c>
      <c r="O154" s="6">
        <f t="shared" si="54"/>
        <v>0.61090779070297285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1.6661019175606215</v>
      </c>
      <c r="W154" s="6">
        <f t="shared" si="77"/>
        <v>0.99966115053637283</v>
      </c>
      <c r="X154" s="6">
        <f t="shared" si="72"/>
        <v>0.66146202670992127</v>
      </c>
      <c r="Y154" s="6">
        <f t="shared" si="78"/>
        <v>0.39687721602595272</v>
      </c>
      <c r="Z154" s="6">
        <f t="shared" si="61"/>
        <v>0.76363473837871609</v>
      </c>
      <c r="AA154" s="6">
        <f t="shared" si="62"/>
        <v>0.45818084302722961</v>
      </c>
      <c r="AB154" s="94">
        <f t="shared" si="69"/>
        <v>357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0.56887224124345703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0.71109030155432129</v>
      </c>
      <c r="I155" s="6">
        <f t="shared" si="48"/>
        <v>0.42665418093259277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1.432885175127947</v>
      </c>
      <c r="N155" s="6">
        <f t="shared" si="53"/>
        <v>0.56887224124345703</v>
      </c>
      <c r="O155" s="6">
        <f t="shared" si="54"/>
        <v>0.656743074539891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1.7911064689099336</v>
      </c>
      <c r="W155" s="6">
        <f t="shared" si="77"/>
        <v>1.0746638813459604</v>
      </c>
      <c r="X155" s="6">
        <f t="shared" si="72"/>
        <v>0.71109030155432129</v>
      </c>
      <c r="Y155" s="6">
        <f t="shared" si="78"/>
        <v>0.42665418093259277</v>
      </c>
      <c r="Z155" s="6">
        <f t="shared" si="61"/>
        <v>0.82092884317486381</v>
      </c>
      <c r="AA155" s="6">
        <f t="shared" si="62"/>
        <v>0.49255730590491825</v>
      </c>
      <c r="AB155" s="94">
        <f t="shared" si="69"/>
        <v>357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0.59226835999331495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0.74033544999164369</v>
      </c>
      <c r="I156" s="6">
        <f t="shared" ref="I156:I196" si="81">C156-(C156*25%)</f>
        <v>0.44420126999498621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1.4918157210075047</v>
      </c>
      <c r="N156" s="6">
        <f t="shared" ref="N156:N196" si="86">C156*(1/$AP$41)</f>
        <v>0.59226835999331495</v>
      </c>
      <c r="O156" s="6">
        <f t="shared" ref="O156:O196" si="87">C156*(1/$AQ$41)</f>
        <v>0.68375307405488983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1.864769651259381</v>
      </c>
      <c r="W156" s="6">
        <f t="shared" si="77"/>
        <v>1.1188617907556284</v>
      </c>
      <c r="X156" s="6">
        <f t="shared" si="72"/>
        <v>0.74033544999164369</v>
      </c>
      <c r="Y156" s="6">
        <f t="shared" si="78"/>
        <v>0.44420126999498621</v>
      </c>
      <c r="Z156" s="6">
        <f t="shared" ref="Z156:Z196" si="94">O156+(O156*25%)</f>
        <v>0.85469134256861223</v>
      </c>
      <c r="AA156" s="6">
        <f t="shared" ref="AA156:AA196" si="95">O156-(O156*25%)</f>
        <v>0.51281480554116743</v>
      </c>
      <c r="AB156" s="94">
        <f t="shared" si="69"/>
        <v>357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0.58422597390664599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0.73028246738330749</v>
      </c>
      <c r="I157" s="6">
        <f t="shared" si="81"/>
        <v>0.43816948042998449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1.471558420754896</v>
      </c>
      <c r="N157" s="6">
        <f t="shared" si="86"/>
        <v>0.58422597390664599</v>
      </c>
      <c r="O157" s="6">
        <f t="shared" si="87"/>
        <v>0.67446842104800253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1.8394480259436199</v>
      </c>
      <c r="W157" s="6">
        <f t="shared" si="77"/>
        <v>1.103668815566172</v>
      </c>
      <c r="X157" s="6">
        <f t="shared" si="72"/>
        <v>0.73028246738330749</v>
      </c>
      <c r="Y157" s="6">
        <f t="shared" si="78"/>
        <v>0.43816948042998449</v>
      </c>
      <c r="Z157" s="6">
        <f t="shared" si="94"/>
        <v>0.84308552631000322</v>
      </c>
      <c r="AA157" s="6">
        <f t="shared" si="95"/>
        <v>0.50585131578600184</v>
      </c>
      <c r="AB157" s="94">
        <f t="shared" si="69"/>
        <v>357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0.62204795973732496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0.7775599496716562</v>
      </c>
      <c r="I158" s="6">
        <f t="shared" si="81"/>
        <v>0.46653596980299372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1.5668250884907291</v>
      </c>
      <c r="N158" s="6">
        <f t="shared" si="86"/>
        <v>0.62204795973732496</v>
      </c>
      <c r="O158" s="6">
        <f t="shared" si="87"/>
        <v>0.71813257876002201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1.9585313606134114</v>
      </c>
      <c r="W158" s="6">
        <f t="shared" si="77"/>
        <v>1.1751188163680468</v>
      </c>
      <c r="X158" s="6">
        <f t="shared" si="72"/>
        <v>0.7775599496716562</v>
      </c>
      <c r="Y158" s="6">
        <f t="shared" si="78"/>
        <v>0.46653596980299372</v>
      </c>
      <c r="Z158" s="6">
        <f t="shared" si="94"/>
        <v>0.89766572345002749</v>
      </c>
      <c r="AA158" s="6">
        <f t="shared" si="95"/>
        <v>0.53859943407001654</v>
      </c>
      <c r="AB158" s="94">
        <f t="shared" si="69"/>
        <v>357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0.66123319071160702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0.8265414883895088</v>
      </c>
      <c r="I159" s="6">
        <f t="shared" si="81"/>
        <v>0.49592489303370524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1.6655255215164002</v>
      </c>
      <c r="N159" s="6">
        <f t="shared" si="86"/>
        <v>0.66123319071160702</v>
      </c>
      <c r="O159" s="6">
        <f t="shared" si="87"/>
        <v>0.76337055523494068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2.0819069018955001</v>
      </c>
      <c r="W159" s="6">
        <f t="shared" si="77"/>
        <v>1.2491441411373001</v>
      </c>
      <c r="X159" s="6">
        <f t="shared" si="72"/>
        <v>0.8265414883895088</v>
      </c>
      <c r="Y159" s="6">
        <f t="shared" si="78"/>
        <v>0.49592489303370524</v>
      </c>
      <c r="Z159" s="6">
        <f t="shared" si="94"/>
        <v>0.95421319404367588</v>
      </c>
      <c r="AA159" s="6">
        <f t="shared" si="95"/>
        <v>0.57252791642620549</v>
      </c>
      <c r="AB159" s="94">
        <f t="shared" si="69"/>
        <v>357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0.661873792604043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0.82734224075505369</v>
      </c>
      <c r="I160" s="6">
        <f t="shared" si="81"/>
        <v>0.49640534445303225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1.6671390805693502</v>
      </c>
      <c r="N160" s="6">
        <f t="shared" si="86"/>
        <v>0.661873792604043</v>
      </c>
      <c r="O160" s="6">
        <f t="shared" si="87"/>
        <v>0.76411010767904453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2.0839238507116877</v>
      </c>
      <c r="W160" s="6">
        <f t="shared" si="77"/>
        <v>1.2503543104270127</v>
      </c>
      <c r="X160" s="6">
        <f t="shared" si="72"/>
        <v>0.82734224075505369</v>
      </c>
      <c r="Y160" s="6">
        <f t="shared" si="78"/>
        <v>0.49640534445303225</v>
      </c>
      <c r="Z160" s="6">
        <f t="shared" si="94"/>
        <v>0.95513763459880563</v>
      </c>
      <c r="AA160" s="6">
        <f t="shared" si="95"/>
        <v>0.57308258075928342</v>
      </c>
      <c r="AB160" s="94">
        <f t="shared" si="69"/>
        <v>357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0.70097200244404301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0.87621500305505373</v>
      </c>
      <c r="I161" s="6">
        <f t="shared" si="81"/>
        <v>0.52572900183303228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1.7656203232668677</v>
      </c>
      <c r="N161" s="6">
        <f t="shared" si="86"/>
        <v>0.70097200244404301</v>
      </c>
      <c r="O161" s="6">
        <f t="shared" si="87"/>
        <v>0.80924762130284322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2.2070254040835846</v>
      </c>
      <c r="W161" s="6">
        <f t="shared" si="77"/>
        <v>1.3242152424501508</v>
      </c>
      <c r="X161" s="6">
        <f t="shared" si="72"/>
        <v>0.87621500305505373</v>
      </c>
      <c r="Y161" s="6">
        <f t="shared" si="78"/>
        <v>0.52572900183303228</v>
      </c>
      <c r="Z161" s="6">
        <f t="shared" si="94"/>
        <v>1.011559526628554</v>
      </c>
      <c r="AA161" s="6">
        <f t="shared" si="95"/>
        <v>0.60693571597713247</v>
      </c>
      <c r="AB161" s="94">
        <f t="shared" si="69"/>
        <v>357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0.72805820562256596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0.91007275702820745</v>
      </c>
      <c r="I162" s="6">
        <f t="shared" si="81"/>
        <v>0.54604365421692447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1.833845517205271</v>
      </c>
      <c r="N162" s="6">
        <f t="shared" si="86"/>
        <v>0.72805820562256596</v>
      </c>
      <c r="O162" s="6">
        <f t="shared" si="87"/>
        <v>0.84051769402460641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2.2923068965065889</v>
      </c>
      <c r="W162" s="6">
        <f t="shared" si="77"/>
        <v>1.3753841379039533</v>
      </c>
      <c r="X162" s="6">
        <f t="shared" si="72"/>
        <v>0.91007275702820745</v>
      </c>
      <c r="Y162" s="6">
        <f t="shared" si="78"/>
        <v>0.54604365421692447</v>
      </c>
      <c r="Z162" s="6">
        <f t="shared" si="94"/>
        <v>1.0506471175307581</v>
      </c>
      <c r="AA162" s="6">
        <f t="shared" si="95"/>
        <v>0.63038827051845481</v>
      </c>
      <c r="AB162" s="94">
        <f t="shared" ref="AB162:AB196" si="102">$AQ$43</f>
        <v>357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0.73448773292275804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0.91810966615344758</v>
      </c>
      <c r="I163" s="6">
        <f t="shared" si="81"/>
        <v>0.5508657996920685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1.8500403210357201</v>
      </c>
      <c r="N163" s="6">
        <f t="shared" si="86"/>
        <v>0.73448773292275804</v>
      </c>
      <c r="O163" s="6">
        <f t="shared" si="87"/>
        <v>0.84794035806202994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2.3125504012946503</v>
      </c>
      <c r="W163" s="6">
        <f t="shared" si="77"/>
        <v>1.38753024077679</v>
      </c>
      <c r="X163" s="6">
        <f t="shared" si="72"/>
        <v>0.91810966615344758</v>
      </c>
      <c r="Y163" s="6">
        <f t="shared" si="78"/>
        <v>0.5508657996920685</v>
      </c>
      <c r="Z163" s="6">
        <f t="shared" si="94"/>
        <v>1.0599254475775375</v>
      </c>
      <c r="AA163" s="6">
        <f t="shared" si="95"/>
        <v>0.6359552685465224</v>
      </c>
      <c r="AB163" s="94">
        <f t="shared" si="102"/>
        <v>357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0.78316280948251304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0.97895351185314128</v>
      </c>
      <c r="I164" s="6">
        <f t="shared" si="81"/>
        <v>0.58737210711188481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1.972643940168618</v>
      </c>
      <c r="N164" s="6">
        <f t="shared" si="86"/>
        <v>0.78316280948251304</v>
      </c>
      <c r="O164" s="6">
        <f t="shared" si="87"/>
        <v>0.90413402882972937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2.4658049252107723</v>
      </c>
      <c r="W164" s="6">
        <f t="shared" si="77"/>
        <v>1.4794829551264634</v>
      </c>
      <c r="X164" s="6">
        <f t="shared" si="72"/>
        <v>0.97895351185314128</v>
      </c>
      <c r="Y164" s="6">
        <f t="shared" si="78"/>
        <v>0.58737210711188481</v>
      </c>
      <c r="Z164" s="6">
        <f t="shared" si="94"/>
        <v>1.1301675360371617</v>
      </c>
      <c r="AA164" s="6">
        <f t="shared" si="95"/>
        <v>0.67810052162229706</v>
      </c>
      <c r="AB164" s="94">
        <f t="shared" si="102"/>
        <v>357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0.79520003112459103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0.99400003890573885</v>
      </c>
      <c r="I165" s="6">
        <f t="shared" si="81"/>
        <v>0.59640002334344322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2.0029635008540922</v>
      </c>
      <c r="N165" s="6">
        <f t="shared" si="86"/>
        <v>0.79520003112459103</v>
      </c>
      <c r="O165" s="6">
        <f t="shared" si="87"/>
        <v>0.91803057954357092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2.5037043760676152</v>
      </c>
      <c r="W165" s="6">
        <f t="shared" si="77"/>
        <v>1.5022226256405693</v>
      </c>
      <c r="X165" s="6">
        <f t="shared" si="72"/>
        <v>0.99400003890573885</v>
      </c>
      <c r="Y165" s="6">
        <f t="shared" si="78"/>
        <v>0.59640002334344322</v>
      </c>
      <c r="Z165" s="6">
        <f t="shared" si="94"/>
        <v>1.1475382244294636</v>
      </c>
      <c r="AA165" s="6">
        <f t="shared" si="95"/>
        <v>0.68852293465767822</v>
      </c>
      <c r="AB165" s="94">
        <f t="shared" si="102"/>
        <v>357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0.786185895230604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0.982732369038255</v>
      </c>
      <c r="I166" s="6">
        <f t="shared" si="81"/>
        <v>0.589639421422953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1.9802585404910236</v>
      </c>
      <c r="N166" s="6">
        <f t="shared" si="86"/>
        <v>0.786185895230604</v>
      </c>
      <c r="O166" s="6">
        <f t="shared" si="87"/>
        <v>0.90762407542518153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2.4753231756137795</v>
      </c>
      <c r="W166" s="6">
        <f t="shared" si="77"/>
        <v>1.4851939053682677</v>
      </c>
      <c r="X166" s="6">
        <f t="shared" ref="X166:X196" si="103">N166+(N166*25%)</f>
        <v>0.982732369038255</v>
      </c>
      <c r="Y166" s="6">
        <f t="shared" si="78"/>
        <v>0.589639421422953</v>
      </c>
      <c r="Z166" s="6">
        <f t="shared" si="94"/>
        <v>1.1345300942814769</v>
      </c>
      <c r="AA166" s="6">
        <f t="shared" si="95"/>
        <v>0.68071805656888618</v>
      </c>
      <c r="AB166" s="94">
        <f t="shared" si="102"/>
        <v>357</v>
      </c>
      <c r="AC166" s="6" t="str">
        <f t="shared" si="79"/>
        <v>W/IN 98%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0.789694141663424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0.98711767707928</v>
      </c>
      <c r="I167" s="6">
        <f t="shared" si="81"/>
        <v>0.592270606247568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1.9890951718817473</v>
      </c>
      <c r="N167" s="6">
        <f t="shared" si="86"/>
        <v>0.789694141663424</v>
      </c>
      <c r="O167" s="6">
        <f t="shared" si="87"/>
        <v>0.9116742230356496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2.4863689648521841</v>
      </c>
      <c r="W167" s="6">
        <f t="shared" si="77"/>
        <v>1.4918213789113106</v>
      </c>
      <c r="X167" s="6">
        <f t="shared" si="103"/>
        <v>0.98711767707928</v>
      </c>
      <c r="Y167" s="6">
        <f t="shared" si="78"/>
        <v>0.592270606247568</v>
      </c>
      <c r="Z167" s="6">
        <f t="shared" si="94"/>
        <v>1.1395927787945621</v>
      </c>
      <c r="AA167" s="6">
        <f t="shared" si="95"/>
        <v>0.6837556672767372</v>
      </c>
      <c r="AB167" s="94">
        <f t="shared" si="102"/>
        <v>357</v>
      </c>
      <c r="AC167" s="6" t="str">
        <f t="shared" si="79"/>
        <v>W/IN 98%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0.75978908877212803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0.94973636096516001</v>
      </c>
      <c r="I168" s="6">
        <f t="shared" si="81"/>
        <v>0.56984181657909605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1.9137698108557086</v>
      </c>
      <c r="N168" s="6">
        <f t="shared" si="86"/>
        <v>0.75978908877212803</v>
      </c>
      <c r="O168" s="6">
        <f t="shared" si="87"/>
        <v>0.87714988706668362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2.3922122635696357</v>
      </c>
      <c r="W168" s="6">
        <f t="shared" si="77"/>
        <v>1.4353273581417816</v>
      </c>
      <c r="X168" s="6">
        <f t="shared" si="103"/>
        <v>0.94973636096516001</v>
      </c>
      <c r="Y168" s="6">
        <f t="shared" si="78"/>
        <v>0.56984181657909605</v>
      </c>
      <c r="Z168" s="6">
        <f t="shared" si="94"/>
        <v>1.0964373588333545</v>
      </c>
      <c r="AA168" s="6">
        <f t="shared" si="95"/>
        <v>0.65786241530001277</v>
      </c>
      <c r="AB168" s="94">
        <f t="shared" si="102"/>
        <v>357</v>
      </c>
      <c r="AC168" s="6" t="str">
        <f t="shared" si="79"/>
        <v>W/IN 98%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0.75741686846631595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0.94677108558289491</v>
      </c>
      <c r="I169" s="6">
        <f t="shared" si="81"/>
        <v>0.56806265134973699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1.907794621591937</v>
      </c>
      <c r="N169" s="6">
        <f t="shared" si="86"/>
        <v>0.75741686846631595</v>
      </c>
      <c r="O169" s="6">
        <f t="shared" si="87"/>
        <v>0.87441124182409002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2.3847432769899211</v>
      </c>
      <c r="W169" s="6">
        <f t="shared" si="77"/>
        <v>1.4308459661939528</v>
      </c>
      <c r="X169" s="6">
        <f t="shared" si="103"/>
        <v>0.94677108558289491</v>
      </c>
      <c r="Y169" s="6">
        <f t="shared" si="78"/>
        <v>0.56806265134973699</v>
      </c>
      <c r="Z169" s="6">
        <f t="shared" si="94"/>
        <v>1.0930140522801126</v>
      </c>
      <c r="AA169" s="6">
        <f t="shared" si="95"/>
        <v>0.65580843136806755</v>
      </c>
      <c r="AB169" s="94">
        <f t="shared" si="102"/>
        <v>357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0.85335336732034905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1.0666917091504362</v>
      </c>
      <c r="I170" s="6">
        <f t="shared" si="81"/>
        <v>0.64001502549026179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2.1494411232056319</v>
      </c>
      <c r="N170" s="6">
        <f t="shared" si="86"/>
        <v>0.85335336732034905</v>
      </c>
      <c r="O170" s="6">
        <f t="shared" si="87"/>
        <v>0.98516656903125155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2.6868014040070398</v>
      </c>
      <c r="W170" s="6">
        <f t="shared" si="77"/>
        <v>1.6120808424042239</v>
      </c>
      <c r="X170" s="6">
        <f t="shared" si="103"/>
        <v>1.0666917091504362</v>
      </c>
      <c r="Y170" s="6">
        <f t="shared" si="78"/>
        <v>0.64001502549026179</v>
      </c>
      <c r="Z170" s="6">
        <f t="shared" si="94"/>
        <v>1.2314582112890644</v>
      </c>
      <c r="AA170" s="6">
        <f t="shared" si="95"/>
        <v>0.73887492677343869</v>
      </c>
      <c r="AB170" s="94">
        <f t="shared" si="102"/>
        <v>357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0.86518250323149104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1.0814781290393638</v>
      </c>
      <c r="I171" s="6">
        <f t="shared" si="81"/>
        <v>0.64888687742361828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2.179236553976871</v>
      </c>
      <c r="N171" s="6">
        <f t="shared" si="86"/>
        <v>0.86518250323149104</v>
      </c>
      <c r="O171" s="6">
        <f t="shared" si="87"/>
        <v>0.99882289205811003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2.7240456924710887</v>
      </c>
      <c r="W171" s="6">
        <f t="shared" si="77"/>
        <v>1.6344274154826532</v>
      </c>
      <c r="X171" s="6">
        <f t="shared" si="103"/>
        <v>1.0814781290393638</v>
      </c>
      <c r="Y171" s="6">
        <f t="shared" si="78"/>
        <v>0.64888687742361828</v>
      </c>
      <c r="Z171" s="6">
        <f t="shared" si="94"/>
        <v>1.2485286150726376</v>
      </c>
      <c r="AA171" s="6">
        <f t="shared" si="95"/>
        <v>0.7491171690435825</v>
      </c>
      <c r="AB171" s="94">
        <f t="shared" si="102"/>
        <v>357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0.86500895676018097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1.0812611959502263</v>
      </c>
      <c r="I172" s="6">
        <f t="shared" si="81"/>
        <v>0.64875671757013575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2.1787994221432059</v>
      </c>
      <c r="N172" s="6">
        <f t="shared" si="86"/>
        <v>0.86500895676018097</v>
      </c>
      <c r="O172" s="6">
        <f t="shared" si="87"/>
        <v>0.9986225387364317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2.7234992776790072</v>
      </c>
      <c r="W172" s="6">
        <f t="shared" si="77"/>
        <v>1.6340995666074045</v>
      </c>
      <c r="X172" s="6">
        <f t="shared" si="103"/>
        <v>1.0812611959502263</v>
      </c>
      <c r="Y172" s="6">
        <f t="shared" si="78"/>
        <v>0.64875671757013575</v>
      </c>
      <c r="Z172" s="6">
        <f t="shared" si="94"/>
        <v>1.2482781734205397</v>
      </c>
      <c r="AA172" s="6">
        <f t="shared" si="95"/>
        <v>0.7489669040523238</v>
      </c>
      <c r="AB172" s="94">
        <f t="shared" si="102"/>
        <v>357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1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0.866202116622249</v>
      </c>
      <c r="D173" s="3" t="e">
        <f t="shared" si="98"/>
        <v>#N/A</v>
      </c>
      <c r="E173" s="49" t="e">
        <f t="shared" si="99"/>
        <v>#N/A</v>
      </c>
      <c r="F173" s="3">
        <f t="shared" si="100"/>
        <v>0.866202116622249</v>
      </c>
      <c r="G173" s="49">
        <f t="shared" si="101"/>
        <v>357</v>
      </c>
      <c r="H173" s="6">
        <f t="shared" si="80"/>
        <v>1.0827526457778112</v>
      </c>
      <c r="I173" s="6">
        <f t="shared" si="81"/>
        <v>0.64965158746668672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2.181804773703651</v>
      </c>
      <c r="N173" s="6">
        <f t="shared" si="86"/>
        <v>0.866202116622249</v>
      </c>
      <c r="O173" s="6">
        <f t="shared" si="87"/>
        <v>1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>
        <f t="shared" si="93"/>
        <v>1</v>
      </c>
      <c r="V173" s="6">
        <f t="shared" si="76"/>
        <v>2.7272559671295635</v>
      </c>
      <c r="W173" s="6">
        <f t="shared" si="77"/>
        <v>1.6363535802777383</v>
      </c>
      <c r="X173" s="6">
        <f t="shared" si="103"/>
        <v>1.0827526457778112</v>
      </c>
      <c r="Y173" s="6">
        <f t="shared" si="78"/>
        <v>0.64965158746668672</v>
      </c>
      <c r="Z173" s="6">
        <f t="shared" si="94"/>
        <v>1.25</v>
      </c>
      <c r="AA173" s="6">
        <f t="shared" si="95"/>
        <v>0.75</v>
      </c>
      <c r="AB173" s="94">
        <f t="shared" si="102"/>
        <v>357</v>
      </c>
      <c r="AC173" s="6" t="str">
        <f t="shared" si="79"/>
        <v>W/IN 98%</v>
      </c>
      <c r="AD173" s="4" t="b">
        <f t="shared" si="96"/>
        <v>1</v>
      </c>
      <c r="AE173" s="4" t="b">
        <f t="shared" si="104"/>
        <v>0</v>
      </c>
      <c r="AF173" s="4" t="b">
        <f t="shared" si="105"/>
        <v>1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0.82043247283680298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1.0255405910460038</v>
      </c>
      <c r="I174" s="6">
        <f t="shared" si="81"/>
        <v>0.61532435462760227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2.0665194085613825</v>
      </c>
      <c r="N174" s="6">
        <f t="shared" si="86"/>
        <v>0.82043247283680298</v>
      </c>
      <c r="O174" s="6">
        <f t="shared" si="87"/>
        <v>0.94716054959098406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2.5831492607017283</v>
      </c>
      <c r="W174" s="6">
        <f t="shared" si="77"/>
        <v>1.5498895564210369</v>
      </c>
      <c r="X174" s="6">
        <f t="shared" si="103"/>
        <v>1.0255405910460038</v>
      </c>
      <c r="Y174" s="6">
        <f t="shared" si="78"/>
        <v>0.61532435462760227</v>
      </c>
      <c r="Z174" s="6">
        <f t="shared" si="94"/>
        <v>1.1839506869887302</v>
      </c>
      <c r="AA174" s="6">
        <f t="shared" si="95"/>
        <v>0.71037041219323804</v>
      </c>
      <c r="AB174" s="94">
        <f t="shared" si="102"/>
        <v>357</v>
      </c>
      <c r="AC174" s="6" t="str">
        <f t="shared" si="79"/>
        <v>W/IN 98%</v>
      </c>
      <c r="AD174" s="4" t="b">
        <f t="shared" si="96"/>
        <v>1</v>
      </c>
      <c r="AE174" s="4" t="b">
        <f t="shared" si="104"/>
        <v>0</v>
      </c>
      <c r="AF174" s="4" t="b">
        <f t="shared" si="105"/>
        <v>1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0.80678006392637402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1.0084750799079676</v>
      </c>
      <c r="I175" s="6">
        <f t="shared" si="81"/>
        <v>0.60508504794478046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2.032131486433598</v>
      </c>
      <c r="N175" s="6">
        <f t="shared" si="86"/>
        <v>0.80678006392637402</v>
      </c>
      <c r="O175" s="6">
        <f t="shared" si="87"/>
        <v>0.93139932175692319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2.5401643580419977</v>
      </c>
      <c r="W175" s="6">
        <f t="shared" si="77"/>
        <v>1.5240986148251985</v>
      </c>
      <c r="X175" s="6">
        <f t="shared" si="103"/>
        <v>1.0084750799079676</v>
      </c>
      <c r="Y175" s="6">
        <f t="shared" si="78"/>
        <v>0.60508504794478046</v>
      </c>
      <c r="Z175" s="6">
        <f t="shared" si="94"/>
        <v>1.164249152196154</v>
      </c>
      <c r="AA175" s="6">
        <f t="shared" si="95"/>
        <v>0.69854949131769239</v>
      </c>
      <c r="AB175" s="94">
        <f t="shared" si="102"/>
        <v>357</v>
      </c>
      <c r="AC175" s="6" t="str">
        <f t="shared" si="79"/>
        <v>W/IN 98%</v>
      </c>
      <c r="AD175" s="4" t="b">
        <f t="shared" si="96"/>
        <v>1</v>
      </c>
      <c r="AE175" s="4" t="b">
        <f t="shared" si="104"/>
        <v>0</v>
      </c>
      <c r="AF175" s="4" t="b">
        <f t="shared" si="105"/>
        <v>1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0.86543107118964202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1.0817888389870525</v>
      </c>
      <c r="I176" s="6">
        <f t="shared" si="81"/>
        <v>0.64907330339223157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2.1798626512205472</v>
      </c>
      <c r="N176" s="6">
        <f t="shared" si="86"/>
        <v>0.86543107118964202</v>
      </c>
      <c r="O176" s="6">
        <f t="shared" si="87"/>
        <v>0.99910985505829319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2.7248283140256842</v>
      </c>
      <c r="W176" s="6">
        <f t="shared" si="77"/>
        <v>1.6348969884154103</v>
      </c>
      <c r="X176" s="6">
        <f t="shared" si="103"/>
        <v>1.0817888389870525</v>
      </c>
      <c r="Y176" s="6">
        <f t="shared" si="78"/>
        <v>0.64907330339223157</v>
      </c>
      <c r="Z176" s="6">
        <f t="shared" si="94"/>
        <v>1.2488873188228664</v>
      </c>
      <c r="AA176" s="6">
        <f t="shared" si="95"/>
        <v>0.74933239129371987</v>
      </c>
      <c r="AB176" s="94">
        <f t="shared" si="102"/>
        <v>357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0</v>
      </c>
      <c r="AF176" s="4" t="b">
        <f t="shared" si="105"/>
        <v>1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0.85846741435709095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1.0730842679463637</v>
      </c>
      <c r="I177" s="6">
        <f t="shared" si="81"/>
        <v>0.64385056076781821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2.1623224727470283</v>
      </c>
      <c r="N177" s="6">
        <f t="shared" si="86"/>
        <v>0.85846741435709095</v>
      </c>
      <c r="O177" s="6">
        <f t="shared" si="87"/>
        <v>0.99107055718667658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2.7029030909337854</v>
      </c>
      <c r="W177" s="6">
        <f t="shared" si="77"/>
        <v>1.6217418545602711</v>
      </c>
      <c r="X177" s="6">
        <f t="shared" si="103"/>
        <v>1.0730842679463637</v>
      </c>
      <c r="Y177" s="6">
        <f t="shared" si="78"/>
        <v>0.64385056076781821</v>
      </c>
      <c r="Z177" s="6">
        <f t="shared" si="94"/>
        <v>1.2388381964833457</v>
      </c>
      <c r="AA177" s="6">
        <f t="shared" si="95"/>
        <v>0.74330291789000746</v>
      </c>
      <c r="AB177" s="94">
        <f t="shared" si="102"/>
        <v>357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0</v>
      </c>
      <c r="AF177" s="4" t="b">
        <f t="shared" si="105"/>
        <v>1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0.82983819158614203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1.0372977394826774</v>
      </c>
      <c r="I178" s="6">
        <f t="shared" si="81"/>
        <v>0.62237864368960649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2.0902106945483587</v>
      </c>
      <c r="N178" s="6">
        <f t="shared" si="86"/>
        <v>0.82983819158614203</v>
      </c>
      <c r="O178" s="6">
        <f t="shared" si="87"/>
        <v>0.95801912239846754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2.6127633681854485</v>
      </c>
      <c r="W178" s="6">
        <f t="shared" si="77"/>
        <v>1.5676580209112689</v>
      </c>
      <c r="X178" s="6">
        <f t="shared" si="103"/>
        <v>1.0372977394826774</v>
      </c>
      <c r="Y178" s="6">
        <f t="shared" si="78"/>
        <v>0.62237864368960649</v>
      </c>
      <c r="Z178" s="6">
        <f t="shared" si="94"/>
        <v>1.1975239029980844</v>
      </c>
      <c r="AA178" s="6">
        <f t="shared" si="95"/>
        <v>0.71851434179885065</v>
      </c>
      <c r="AB178" s="94">
        <f t="shared" si="102"/>
        <v>357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1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0.79363519836566998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0.99204399795708742</v>
      </c>
      <c r="I179" s="6">
        <f t="shared" si="81"/>
        <v>0.59522639877425254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1.999021973215283</v>
      </c>
      <c r="N179" s="6">
        <f t="shared" si="86"/>
        <v>0.79363519836566998</v>
      </c>
      <c r="O179" s="6">
        <f t="shared" si="87"/>
        <v>0.91622403494053628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2.4987774665191038</v>
      </c>
      <c r="W179" s="6">
        <f t="shared" si="77"/>
        <v>1.4992664799114621</v>
      </c>
      <c r="X179" s="6">
        <f t="shared" si="103"/>
        <v>0.99204399795708742</v>
      </c>
      <c r="Y179" s="6">
        <f t="shared" si="78"/>
        <v>0.59522639877425254</v>
      </c>
      <c r="Z179" s="6">
        <f t="shared" si="94"/>
        <v>1.1452800436756703</v>
      </c>
      <c r="AA179" s="6">
        <f t="shared" si="95"/>
        <v>0.68716802620540218</v>
      </c>
      <c r="AB179" s="94">
        <f t="shared" si="102"/>
        <v>357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1</v>
      </c>
      <c r="AF179" s="4" t="b">
        <f t="shared" si="105"/>
        <v>1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0.71073368476132104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0.88841710595165124</v>
      </c>
      <c r="I180" s="6">
        <f t="shared" si="81"/>
        <v>0.53305026357099083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1.7902082164046351</v>
      </c>
      <c r="N180" s="6">
        <f t="shared" si="86"/>
        <v>0.71073368476132104</v>
      </c>
      <c r="O180" s="6">
        <f t="shared" si="87"/>
        <v>0.8205171415798701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2.237760270505794</v>
      </c>
      <c r="W180" s="6">
        <f t="shared" si="77"/>
        <v>1.3426561623034763</v>
      </c>
      <c r="X180" s="6">
        <f t="shared" si="103"/>
        <v>0.88841710595165124</v>
      </c>
      <c r="Y180" s="6">
        <f t="shared" si="78"/>
        <v>0.53305026357099083</v>
      </c>
      <c r="Z180" s="6">
        <f t="shared" si="94"/>
        <v>1.0256464269748375</v>
      </c>
      <c r="AA180" s="6">
        <f t="shared" si="95"/>
        <v>0.61538785618490255</v>
      </c>
      <c r="AB180" s="94">
        <f t="shared" si="102"/>
        <v>357</v>
      </c>
      <c r="AC180" s="6" t="str">
        <f t="shared" si="79"/>
        <v>W/IN 98%</v>
      </c>
      <c r="AD180" s="4" t="b">
        <f t="shared" si="96"/>
        <v>0</v>
      </c>
      <c r="AE180" s="4" t="b">
        <f t="shared" si="104"/>
        <v>1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0.712423999995768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0.89052999999471005</v>
      </c>
      <c r="I181" s="6">
        <f t="shared" si="81"/>
        <v>0.53431799999682594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1.7944658114587335</v>
      </c>
      <c r="N181" s="6">
        <f t="shared" si="86"/>
        <v>0.712423999995768</v>
      </c>
      <c r="O181" s="6">
        <f t="shared" si="87"/>
        <v>0.82246855130516416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2.2430822643234167</v>
      </c>
      <c r="W181" s="6">
        <f t="shared" si="77"/>
        <v>1.3458493585940501</v>
      </c>
      <c r="X181" s="6">
        <f t="shared" si="103"/>
        <v>0.89052999999471005</v>
      </c>
      <c r="Y181" s="6">
        <f t="shared" si="78"/>
        <v>0.53431799999682594</v>
      </c>
      <c r="Z181" s="6">
        <f t="shared" si="94"/>
        <v>1.0280856891314551</v>
      </c>
      <c r="AA181" s="6">
        <f t="shared" si="95"/>
        <v>0.61685141347887318</v>
      </c>
      <c r="AB181" s="94">
        <f t="shared" si="102"/>
        <v>357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1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0.72747466056653598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0.90934332570817</v>
      </c>
      <c r="I182" s="6">
        <f t="shared" si="81"/>
        <v>0.54560599542490196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1.8323756738921628</v>
      </c>
      <c r="N182" s="6">
        <f t="shared" si="86"/>
        <v>0.72747466056653598</v>
      </c>
      <c r="O182" s="6">
        <f t="shared" si="87"/>
        <v>0.83984401169939404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2.2904695923652034</v>
      </c>
      <c r="W182" s="6">
        <f t="shared" ref="W182:W196" si="107">M182-(M182*25%)</f>
        <v>1.3742817554191222</v>
      </c>
      <c r="X182" s="6">
        <f t="shared" si="103"/>
        <v>0.90934332570817</v>
      </c>
      <c r="Y182" s="6">
        <f t="shared" ref="Y182:Y196" si="108">N182-(N182*25%)</f>
        <v>0.54560599542490196</v>
      </c>
      <c r="Z182" s="6">
        <f t="shared" si="94"/>
        <v>1.0498050146242426</v>
      </c>
      <c r="AA182" s="6">
        <f t="shared" si="95"/>
        <v>0.62988300877454551</v>
      </c>
      <c r="AB182" s="94">
        <f t="shared" si="102"/>
        <v>357</v>
      </c>
      <c r="AC182" s="6" t="str">
        <f t="shared" si="79"/>
        <v>FAIL</v>
      </c>
      <c r="AD182" s="4" t="b">
        <f t="shared" si="96"/>
        <v>1</v>
      </c>
      <c r="AE182" s="4" t="b">
        <f t="shared" si="104"/>
        <v>1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0.70719044310021595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0.88398805387526991</v>
      </c>
      <c r="I183" s="6">
        <f t="shared" si="81"/>
        <v>0.53039283232516199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1.7812834384316483</v>
      </c>
      <c r="N183" s="6">
        <f t="shared" si="86"/>
        <v>0.70719044310021595</v>
      </c>
      <c r="O183" s="6">
        <f t="shared" si="87"/>
        <v>0.81642659320425315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2.2266042980395602</v>
      </c>
      <c r="W183" s="6">
        <f t="shared" si="107"/>
        <v>1.3359625788237361</v>
      </c>
      <c r="X183" s="6">
        <f t="shared" si="103"/>
        <v>0.88398805387526991</v>
      </c>
      <c r="Y183" s="6">
        <f t="shared" si="108"/>
        <v>0.53039283232516199</v>
      </c>
      <c r="Z183" s="6">
        <f t="shared" si="94"/>
        <v>1.0205332415053165</v>
      </c>
      <c r="AA183" s="6">
        <f t="shared" si="95"/>
        <v>0.61231994490318986</v>
      </c>
      <c r="AB183" s="94">
        <f t="shared" si="102"/>
        <v>357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1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0.62055994005974402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0.77569992507468</v>
      </c>
      <c r="I184" s="6">
        <f t="shared" si="81"/>
        <v>0.46541995504480804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1.5630770389609367</v>
      </c>
      <c r="N184" s="6">
        <f t="shared" si="86"/>
        <v>0.62055994005974402</v>
      </c>
      <c r="O184" s="6">
        <f t="shared" si="87"/>
        <v>0.71641471216858088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1.9538462987011709</v>
      </c>
      <c r="W184" s="6">
        <f t="shared" si="107"/>
        <v>1.1723077792207026</v>
      </c>
      <c r="X184" s="6">
        <f t="shared" si="103"/>
        <v>0.77569992507468</v>
      </c>
      <c r="Y184" s="6">
        <f t="shared" si="108"/>
        <v>0.46541995504480804</v>
      </c>
      <c r="Z184" s="6">
        <f t="shared" si="94"/>
        <v>0.8955183902107261</v>
      </c>
      <c r="AA184" s="6">
        <f t="shared" si="95"/>
        <v>0.53731103412643566</v>
      </c>
      <c r="AB184" s="94">
        <f t="shared" si="102"/>
        <v>357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1</v>
      </c>
      <c r="AF184" s="4" t="b">
        <f t="shared" si="105"/>
        <v>0</v>
      </c>
      <c r="AG184" s="4" t="b">
        <f t="shared" si="97"/>
        <v>0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0.56306877588225701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0.70383596985282126</v>
      </c>
      <c r="I185" s="6">
        <f t="shared" si="81"/>
        <v>0.42230158191169276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1.4182673068659002</v>
      </c>
      <c r="N185" s="6">
        <f t="shared" si="86"/>
        <v>0.56306877588225701</v>
      </c>
      <c r="O185" s="6">
        <f t="shared" si="87"/>
        <v>0.65004317707966475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1.7728341335823752</v>
      </c>
      <c r="W185" s="6">
        <f t="shared" si="107"/>
        <v>1.0637004801494252</v>
      </c>
      <c r="X185" s="6">
        <f t="shared" si="103"/>
        <v>0.70383596985282126</v>
      </c>
      <c r="Y185" s="6">
        <f t="shared" si="108"/>
        <v>0.42230158191169276</v>
      </c>
      <c r="Z185" s="6">
        <f t="shared" si="94"/>
        <v>0.81255397134958096</v>
      </c>
      <c r="AA185" s="6">
        <f t="shared" si="95"/>
        <v>0.48753238280974853</v>
      </c>
      <c r="AB185" s="94">
        <f t="shared" si="102"/>
        <v>357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1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0.62423055810973904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0.78028819763717383</v>
      </c>
      <c r="I186" s="6">
        <f t="shared" si="81"/>
        <v>0.46817291858230425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1.5723226547707334</v>
      </c>
      <c r="N186" s="6">
        <f t="shared" si="86"/>
        <v>0.62423055810973904</v>
      </c>
      <c r="O186" s="6">
        <f t="shared" si="87"/>
        <v>0.720652312123091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1.9654033184634168</v>
      </c>
      <c r="W186" s="6">
        <f t="shared" si="107"/>
        <v>1.1792419910780501</v>
      </c>
      <c r="X186" s="6">
        <f t="shared" si="103"/>
        <v>0.78028819763717383</v>
      </c>
      <c r="Y186" s="6">
        <f t="shared" si="108"/>
        <v>0.46817291858230425</v>
      </c>
      <c r="Z186" s="6">
        <f t="shared" si="94"/>
        <v>0.9008153901538638</v>
      </c>
      <c r="AA186" s="6">
        <f t="shared" si="95"/>
        <v>0.54048923409231819</v>
      </c>
      <c r="AB186" s="94">
        <f t="shared" si="102"/>
        <v>357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1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0.58982235897468005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0.73727794871835006</v>
      </c>
      <c r="I187" s="6">
        <f t="shared" si="81"/>
        <v>0.44236676923101004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1.4856546916166369</v>
      </c>
      <c r="N187" s="6">
        <f t="shared" si="86"/>
        <v>0.58982235897468005</v>
      </c>
      <c r="O187" s="6">
        <f t="shared" si="87"/>
        <v>0.68092925156393003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1.8570683645207962</v>
      </c>
      <c r="W187" s="6">
        <f t="shared" si="107"/>
        <v>1.1142410187124776</v>
      </c>
      <c r="X187" s="6">
        <f t="shared" si="103"/>
        <v>0.73727794871835006</v>
      </c>
      <c r="Y187" s="6">
        <f t="shared" si="108"/>
        <v>0.44236676923101004</v>
      </c>
      <c r="Z187" s="6">
        <f t="shared" si="94"/>
        <v>0.85116156445491253</v>
      </c>
      <c r="AA187" s="6">
        <f t="shared" si="95"/>
        <v>0.51069693867294752</v>
      </c>
      <c r="AB187" s="94">
        <f t="shared" si="102"/>
        <v>357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1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0.51934036619704604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0.64917545774630758</v>
      </c>
      <c r="I188" s="6">
        <f t="shared" si="81"/>
        <v>0.38950527464778451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1.3081234372460697</v>
      </c>
      <c r="N188" s="6">
        <f t="shared" si="86"/>
        <v>0.51934036619704604</v>
      </c>
      <c r="O188" s="6">
        <f t="shared" si="87"/>
        <v>0.5995602599335722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1.6351542965575872</v>
      </c>
      <c r="W188" s="6">
        <f t="shared" si="107"/>
        <v>0.98109257793455229</v>
      </c>
      <c r="X188" s="6">
        <f t="shared" si="103"/>
        <v>0.64917545774630758</v>
      </c>
      <c r="Y188" s="6">
        <f t="shared" si="108"/>
        <v>0.38950527464778451</v>
      </c>
      <c r="Z188" s="6">
        <f t="shared" si="94"/>
        <v>0.74945032491696528</v>
      </c>
      <c r="AA188" s="6">
        <f t="shared" si="95"/>
        <v>0.44967019495017913</v>
      </c>
      <c r="AB188" s="94">
        <f t="shared" si="102"/>
        <v>357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0.48885452271182001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0.61106815338977505</v>
      </c>
      <c r="I189" s="6">
        <f t="shared" si="81"/>
        <v>0.36664089203386502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1.2313351708933851</v>
      </c>
      <c r="N189" s="6">
        <f t="shared" si="86"/>
        <v>0.48885452271182001</v>
      </c>
      <c r="O189" s="6">
        <f t="shared" si="87"/>
        <v>0.56436542156939751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1.5391689636167314</v>
      </c>
      <c r="W189" s="6">
        <f t="shared" si="107"/>
        <v>0.92350137817003874</v>
      </c>
      <c r="X189" s="6">
        <f t="shared" si="103"/>
        <v>0.61106815338977505</v>
      </c>
      <c r="Y189" s="6">
        <f t="shared" si="108"/>
        <v>0.36664089203386502</v>
      </c>
      <c r="Z189" s="6">
        <f t="shared" si="94"/>
        <v>0.70545677696174691</v>
      </c>
      <c r="AA189" s="6">
        <f t="shared" si="95"/>
        <v>0.4232740661770481</v>
      </c>
      <c r="AB189" s="94">
        <f t="shared" si="102"/>
        <v>357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0.44955642435555698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0.56194553044444628</v>
      </c>
      <c r="I190" s="6">
        <f t="shared" si="81"/>
        <v>0.33716731826666774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1.1323504455667881</v>
      </c>
      <c r="N190" s="6">
        <f t="shared" si="86"/>
        <v>0.44955642435555698</v>
      </c>
      <c r="O190" s="6">
        <f t="shared" si="87"/>
        <v>0.51899714365580185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1.415438056958485</v>
      </c>
      <c r="W190" s="6">
        <f t="shared" si="107"/>
        <v>0.84926283417509107</v>
      </c>
      <c r="X190" s="6">
        <f t="shared" si="103"/>
        <v>0.56194553044444628</v>
      </c>
      <c r="Y190" s="6">
        <f t="shared" si="108"/>
        <v>0.33716731826666774</v>
      </c>
      <c r="Z190" s="6">
        <f t="shared" si="94"/>
        <v>0.64874642956975226</v>
      </c>
      <c r="AA190" s="6">
        <f t="shared" si="95"/>
        <v>0.38924785774185139</v>
      </c>
      <c r="AB190" s="94">
        <f t="shared" si="102"/>
        <v>357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0.39497944099413901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0.49372430124267375</v>
      </c>
      <c r="I191" s="6">
        <f t="shared" si="81"/>
        <v>0.29623458074560427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0.99488100218026754</v>
      </c>
      <c r="N191" s="6">
        <f t="shared" si="86"/>
        <v>0.39497944099413901</v>
      </c>
      <c r="O191" s="6">
        <f t="shared" si="87"/>
        <v>0.45598992823333134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1.2436012527253344</v>
      </c>
      <c r="W191" s="6">
        <f t="shared" si="107"/>
        <v>0.74616075163520068</v>
      </c>
      <c r="X191" s="6">
        <f t="shared" si="103"/>
        <v>0.49372430124267375</v>
      </c>
      <c r="Y191" s="6">
        <f t="shared" si="108"/>
        <v>0.29623458074560427</v>
      </c>
      <c r="Z191" s="6">
        <f t="shared" si="94"/>
        <v>0.56998741029166422</v>
      </c>
      <c r="AA191" s="6">
        <f t="shared" si="95"/>
        <v>0.34199244617499852</v>
      </c>
      <c r="AB191" s="94">
        <f t="shared" si="102"/>
        <v>357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0.369811634341151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0.46226454292643876</v>
      </c>
      <c r="I192" s="6">
        <f t="shared" si="81"/>
        <v>0.27735872575586323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0.93148789837065571</v>
      </c>
      <c r="N192" s="6">
        <f t="shared" si="86"/>
        <v>0.369811634341151</v>
      </c>
      <c r="O192" s="6">
        <f t="shared" si="87"/>
        <v>0.42693457709758281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1.1643598729633196</v>
      </c>
      <c r="W192" s="6">
        <f t="shared" si="107"/>
        <v>0.69861592377799175</v>
      </c>
      <c r="X192" s="6">
        <f t="shared" si="103"/>
        <v>0.46226454292643876</v>
      </c>
      <c r="Y192" s="6">
        <f t="shared" si="108"/>
        <v>0.27735872575586323</v>
      </c>
      <c r="Z192" s="6">
        <f t="shared" si="94"/>
        <v>0.53366822137197856</v>
      </c>
      <c r="AA192" s="6">
        <f t="shared" si="95"/>
        <v>0.32020093282318712</v>
      </c>
      <c r="AB192" s="94">
        <f t="shared" si="102"/>
        <v>357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0.34789183993200301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0.43486479991500376</v>
      </c>
      <c r="I193" s="6">
        <f t="shared" si="81"/>
        <v>0.26091887994900226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0.87627594360544003</v>
      </c>
      <c r="N193" s="6">
        <f t="shared" si="86"/>
        <v>0.34789183993200301</v>
      </c>
      <c r="O193" s="6">
        <f t="shared" si="87"/>
        <v>0.40162894231730301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1.0953449295068001</v>
      </c>
      <c r="W193" s="6">
        <f t="shared" si="107"/>
        <v>0.65720695770408</v>
      </c>
      <c r="X193" s="6">
        <f t="shared" si="103"/>
        <v>0.43486479991500376</v>
      </c>
      <c r="Y193" s="6">
        <f t="shared" si="108"/>
        <v>0.26091887994900226</v>
      </c>
      <c r="Z193" s="6">
        <f t="shared" si="94"/>
        <v>0.5020361778966288</v>
      </c>
      <c r="AA193" s="6">
        <f t="shared" si="95"/>
        <v>0.30122170673797727</v>
      </c>
      <c r="AB193" s="94">
        <f t="shared" si="102"/>
        <v>357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0.31460275028187601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0.39325343785234501</v>
      </c>
      <c r="I194" s="6">
        <f t="shared" si="81"/>
        <v>0.23595206271140701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0.79242681264958714</v>
      </c>
      <c r="N194" s="6">
        <f t="shared" si="86"/>
        <v>0.31460275028187601</v>
      </c>
      <c r="O194" s="6">
        <f t="shared" si="87"/>
        <v>0.36319785445534114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0.9905335158119839</v>
      </c>
      <c r="W194" s="6">
        <f t="shared" si="107"/>
        <v>0.59432010948719038</v>
      </c>
      <c r="X194" s="6">
        <f t="shared" si="103"/>
        <v>0.39325343785234501</v>
      </c>
      <c r="Y194" s="6">
        <f t="shared" si="108"/>
        <v>0.23595206271140701</v>
      </c>
      <c r="Z194" s="6">
        <f t="shared" si="94"/>
        <v>0.45399731806917643</v>
      </c>
      <c r="AA194" s="6">
        <f t="shared" si="95"/>
        <v>0.27239839084150586</v>
      </c>
      <c r="AB194" s="94">
        <f t="shared" si="102"/>
        <v>357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0.29060001612429998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0.363250020155375</v>
      </c>
      <c r="I195" s="6">
        <f t="shared" si="81"/>
        <v>0.21795001209322498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0.73196831345871372</v>
      </c>
      <c r="N195" s="6">
        <f t="shared" si="86"/>
        <v>0.29060001612429998</v>
      </c>
      <c r="O195" s="6">
        <f t="shared" si="87"/>
        <v>0.33548753870227582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0.91496039182339217</v>
      </c>
      <c r="W195" s="6">
        <f t="shared" si="107"/>
        <v>0.54897623509403526</v>
      </c>
      <c r="X195" s="6">
        <f t="shared" si="103"/>
        <v>0.363250020155375</v>
      </c>
      <c r="Y195" s="6">
        <f t="shared" si="108"/>
        <v>0.21795001209322498</v>
      </c>
      <c r="Z195" s="6">
        <f t="shared" si="94"/>
        <v>0.41935942337784476</v>
      </c>
      <c r="AA195" s="6">
        <f t="shared" si="95"/>
        <v>0.25161565402670688</v>
      </c>
      <c r="AB195" s="94">
        <f t="shared" si="102"/>
        <v>357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0.24787127118208199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0.30983908897760248</v>
      </c>
      <c r="I196" s="6">
        <f t="shared" si="81"/>
        <v>0.1859034533865615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0.62434241656893186</v>
      </c>
      <c r="N196" s="6">
        <f t="shared" si="86"/>
        <v>0.24787127118208199</v>
      </c>
      <c r="O196" s="6">
        <f t="shared" si="87"/>
        <v>0.28615869948304307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0.78042802071116479</v>
      </c>
      <c r="W196" s="6">
        <f t="shared" si="107"/>
        <v>0.46825681242669892</v>
      </c>
      <c r="X196" s="6">
        <f t="shared" si="103"/>
        <v>0.30983908897760248</v>
      </c>
      <c r="Y196" s="6">
        <f t="shared" si="108"/>
        <v>0.1859034533865615</v>
      </c>
      <c r="Z196" s="6">
        <f t="shared" si="94"/>
        <v>0.35769837435380381</v>
      </c>
      <c r="AA196" s="6">
        <f t="shared" si="95"/>
        <v>0.2146190246122823</v>
      </c>
      <c r="AB196" s="94">
        <f t="shared" si="102"/>
        <v>357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CADE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0.61565000000000003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0.33173648010616302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0.41467060013270379</v>
      </c>
      <c r="I6" s="6">
        <f>'1'!I6</f>
        <v>0.24880236007962225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0.33173648010616302</v>
      </c>
      <c r="N6" s="6">
        <f>'1'!N6</f>
        <v>0.38297814533144742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0.41467060013270379</v>
      </c>
      <c r="W6" s="6">
        <f>'1'!W6</f>
        <v>0.24880236007962225</v>
      </c>
      <c r="X6" s="6">
        <f>'1'!X6</f>
        <v>0.47872268166430926</v>
      </c>
      <c r="Y6" s="6">
        <f>'1'!Y6</f>
        <v>0.28723360899858558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0.32582342007730603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0.32671301003159198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0.33517028088626899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0.34467756797973298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0.34316058381641001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0.33336253692872297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0.33612230612210198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0.33478641695338501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0.328401259759595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0.33227734637216999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0.31946019024946798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0.31586125872520998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0.32264389971923402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0.32791765190956301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0.32994644644559501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0.33229531004965901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0.33088300398318499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0.33650218386946201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0.33888043032520299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0.34573665283732802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0.35776403229767001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0.44720504037208753</v>
      </c>
      <c r="I27" s="6">
        <f>'1'!I27</f>
        <v>0.26832302422325249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0.90114219135178009</v>
      </c>
      <c r="N27" s="6">
        <f>'1'!N27</f>
        <v>0.35776403229767001</v>
      </c>
      <c r="O27" s="6">
        <f>'1'!O27</f>
        <v>0.41302604257395392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1.1264277391897251</v>
      </c>
      <c r="W27" s="6">
        <f>'1'!W27</f>
        <v>0.67585664351383512</v>
      </c>
      <c r="X27" s="6">
        <f>'1'!X27</f>
        <v>0.44720504037208753</v>
      </c>
      <c r="Y27" s="6">
        <f>'1'!Y27</f>
        <v>0.26832302422325249</v>
      </c>
      <c r="Z27" s="6">
        <f>'1'!Z27</f>
        <v>0.51628255321744243</v>
      </c>
      <c r="AA27" s="6">
        <f>'1'!AA27</f>
        <v>0.30976953193046541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0.36953194052030602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0.4619149256503825</v>
      </c>
      <c r="I28" s="6">
        <f>'1'!I28</f>
        <v>0.27714895539022955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0.93078340076924759</v>
      </c>
      <c r="N28" s="6">
        <f>'1'!N28</f>
        <v>0.36953194052030602</v>
      </c>
      <c r="O28" s="6">
        <f>'1'!O28</f>
        <v>0.42661168037927921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1.1634792509615595</v>
      </c>
      <c r="W28" s="6">
        <f>'1'!W28</f>
        <v>0.69808755057693572</v>
      </c>
      <c r="X28" s="6">
        <f>'1'!X28</f>
        <v>0.4619149256503825</v>
      </c>
      <c r="Y28" s="6">
        <f>'1'!Y28</f>
        <v>0.27714895539022955</v>
      </c>
      <c r="Z28" s="6">
        <f>'1'!Z28</f>
        <v>0.53326460047409907</v>
      </c>
      <c r="AA28" s="6">
        <f>'1'!AA28</f>
        <v>0.31995876028445941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0.38283986040742102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0.47854982550927627</v>
      </c>
      <c r="I29" s="6">
        <f>'1'!I29</f>
        <v>0.28712989530556576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0.96430361802638864</v>
      </c>
      <c r="N29" s="6">
        <f>'1'!N29</f>
        <v>0.38283986040742102</v>
      </c>
      <c r="O29" s="6">
        <f>'1'!O29</f>
        <v>0.44197520770360527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1.2053795225329857</v>
      </c>
      <c r="W29" s="6">
        <f>'1'!W29</f>
        <v>0.72322771351979154</v>
      </c>
      <c r="X29" s="6">
        <f>'1'!X29</f>
        <v>0.47854982550927627</v>
      </c>
      <c r="Y29" s="6">
        <f>'1'!Y29</f>
        <v>0.28712989530556576</v>
      </c>
      <c r="Z29" s="6">
        <f>'1'!Z29</f>
        <v>0.55246900962950662</v>
      </c>
      <c r="AA29" s="6">
        <f>'1'!AA29</f>
        <v>0.33148140577770396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0.39108671679920598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0.48885839599900749</v>
      </c>
      <c r="I30" s="6">
        <f>'1'!I30</f>
        <v>0.29331503759940447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0.98507594159656031</v>
      </c>
      <c r="N30" s="6">
        <f>'1'!N30</f>
        <v>0.39108671679920598</v>
      </c>
      <c r="O30" s="6">
        <f>'1'!O30</f>
        <v>0.4514959145150173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1.2313449269957004</v>
      </c>
      <c r="W30" s="6">
        <f>'1'!W30</f>
        <v>0.73880695619742021</v>
      </c>
      <c r="X30" s="6">
        <f>'1'!X30</f>
        <v>0.48885839599900749</v>
      </c>
      <c r="Y30" s="6">
        <f>'1'!Y30</f>
        <v>0.29331503759940447</v>
      </c>
      <c r="Z30" s="6">
        <f>'1'!Z30</f>
        <v>0.56436989314377162</v>
      </c>
      <c r="AA30" s="6">
        <f>'1'!AA30</f>
        <v>0.33862193588626299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0.390964742432657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0.48870592804082125</v>
      </c>
      <c r="I31" s="6">
        <f>'1'!I31</f>
        <v>0.29322355682449275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0.98476871046643588</v>
      </c>
      <c r="N31" s="6">
        <f>'1'!N31</f>
        <v>0.390964742432657</v>
      </c>
      <c r="O31" s="6">
        <f>'1'!O31</f>
        <v>0.45135509938168028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1.2309608880830449</v>
      </c>
      <c r="W31" s="6">
        <f>'1'!W31</f>
        <v>0.73857653284982694</v>
      </c>
      <c r="X31" s="6">
        <f>'1'!X31</f>
        <v>0.48870592804082125</v>
      </c>
      <c r="Y31" s="6">
        <f>'1'!Y31</f>
        <v>0.29322355682449275</v>
      </c>
      <c r="Z31" s="6">
        <f>'1'!Z31</f>
        <v>0.56419387422710032</v>
      </c>
      <c r="AA31" s="6">
        <f>'1'!AA31</f>
        <v>0.33851632453626024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0.39701174324220401</v>
      </c>
      <c r="D32" s="3" t="e">
        <f>'1'!D32</f>
        <v>#N/A</v>
      </c>
      <c r="E32" s="49" t="e">
        <f>'1'!E32</f>
        <v>#N/A</v>
      </c>
      <c r="F32" s="3">
        <f>'1'!F32</f>
        <v>0.39701174324220401</v>
      </c>
      <c r="G32" s="49">
        <f>'1'!G32</f>
        <v>216</v>
      </c>
      <c r="H32" s="6">
        <f>'1'!H32</f>
        <v>0.49626467905275501</v>
      </c>
      <c r="I32" s="6">
        <f>'1'!I32</f>
        <v>0.29775880743165301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0.39701174324220401</v>
      </c>
      <c r="O32" s="6">
        <f>'1'!O32</f>
        <v>0.45833614998581323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0.49626467905275501</v>
      </c>
      <c r="Y32" s="6">
        <f>'1'!Y32</f>
        <v>0.29775880743165301</v>
      </c>
      <c r="Z32" s="6">
        <f>'1'!Z32</f>
        <v>0.57292018748226659</v>
      </c>
      <c r="AA32" s="6">
        <f>'1'!AA32</f>
        <v>0.34375211248935994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0.390051834582335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0.48756479322791874</v>
      </c>
      <c r="I33" s="6">
        <f>'1'!I33</f>
        <v>0.29253887593675126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0.98246926248823063</v>
      </c>
      <c r="N33" s="6">
        <f>'1'!N33</f>
        <v>0.390051834582335</v>
      </c>
      <c r="O33" s="6">
        <f>'1'!O33</f>
        <v>0.45030117924825702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1.2280865781102883</v>
      </c>
      <c r="W33" s="6">
        <f>'1'!W33</f>
        <v>0.73685194686617295</v>
      </c>
      <c r="X33" s="6">
        <f>'1'!X33</f>
        <v>0.48756479322791874</v>
      </c>
      <c r="Y33" s="6">
        <f>'1'!Y33</f>
        <v>0.29253887593675126</v>
      </c>
      <c r="Z33" s="6">
        <f>'1'!Z33</f>
        <v>0.56287647406032126</v>
      </c>
      <c r="AA33" s="6">
        <f>'1'!AA33</f>
        <v>0.33772588443619278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0.37126330169456701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0.46407912711820876</v>
      </c>
      <c r="I34" s="6">
        <f>'1'!I34</f>
        <v>0.27844747627092525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0.93514438304176628</v>
      </c>
      <c r="N34" s="6">
        <f>'1'!N34</f>
        <v>0.37126330169456701</v>
      </c>
      <c r="O34" s="6">
        <f>'1'!O34</f>
        <v>0.42861047620422177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1.1689304788022079</v>
      </c>
      <c r="W34" s="6">
        <f>'1'!W34</f>
        <v>0.70135828728132465</v>
      </c>
      <c r="X34" s="6">
        <f>'1'!X34</f>
        <v>0.46407912711820876</v>
      </c>
      <c r="Y34" s="6">
        <f>'1'!Y34</f>
        <v>0.27844747627092525</v>
      </c>
      <c r="Z34" s="6">
        <f>'1'!Z34</f>
        <v>0.53576309525527721</v>
      </c>
      <c r="AA34" s="6">
        <f>'1'!AA34</f>
        <v>0.32145785715316633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0.35704212962748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0.44630266203434998</v>
      </c>
      <c r="I35" s="6">
        <f>'1'!I35</f>
        <v>0.26778159722061001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0.89932385050298158</v>
      </c>
      <c r="N35" s="6">
        <f>'1'!N35</f>
        <v>0.35704212962748</v>
      </c>
      <c r="O35" s="6">
        <f>'1'!O35</f>
        <v>0.41219263122995364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1.1241548131287269</v>
      </c>
      <c r="W35" s="6">
        <f>'1'!W35</f>
        <v>0.67449288787723616</v>
      </c>
      <c r="X35" s="6">
        <f>'1'!X35</f>
        <v>0.44630266203434998</v>
      </c>
      <c r="Y35" s="6">
        <f>'1'!Y35</f>
        <v>0.26778159722061001</v>
      </c>
      <c r="Z35" s="6">
        <f>'1'!Z35</f>
        <v>0.51524078903744208</v>
      </c>
      <c r="AA35" s="6">
        <f>'1'!AA35</f>
        <v>0.3091444734224652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0.33338637893752998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0.41673297367191248</v>
      </c>
      <c r="I36" s="6">
        <f>'1'!I36</f>
        <v>0.25003978420314749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0.83973933923194233</v>
      </c>
      <c r="N36" s="6">
        <f>'1'!N36</f>
        <v>0.33338637893752998</v>
      </c>
      <c r="O36" s="6">
        <f>'1'!O36</f>
        <v>0.38488289573519929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1.0496741740399278</v>
      </c>
      <c r="W36" s="6">
        <f>'1'!W36</f>
        <v>0.62980450442395675</v>
      </c>
      <c r="X36" s="6">
        <f>'1'!X36</f>
        <v>0.41673297367191248</v>
      </c>
      <c r="Y36" s="6">
        <f>'1'!Y36</f>
        <v>0.25003978420314749</v>
      </c>
      <c r="Z36" s="6">
        <f>'1'!Z36</f>
        <v>0.48110361966899912</v>
      </c>
      <c r="AA36" s="6">
        <f>'1'!AA36</f>
        <v>0.28866217180139947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0.313502096992191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0.39187762124023873</v>
      </c>
      <c r="I37" s="6">
        <f>'1'!I37</f>
        <v>0.23512657274414325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0.78965446823303032</v>
      </c>
      <c r="N37" s="6">
        <f>'1'!N37</f>
        <v>0.313502096992191</v>
      </c>
      <c r="O37" s="6">
        <f>'1'!O37</f>
        <v>0.3619271887890218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0.98706808529128787</v>
      </c>
      <c r="W37" s="6">
        <f>'1'!W37</f>
        <v>0.59224085117477276</v>
      </c>
      <c r="X37" s="6">
        <f>'1'!X37</f>
        <v>0.39187762124023873</v>
      </c>
      <c r="Y37" s="6">
        <f>'1'!Y37</f>
        <v>0.23512657274414325</v>
      </c>
      <c r="Z37" s="6">
        <f>'1'!Z37</f>
        <v>0.45240898598627727</v>
      </c>
      <c r="AA37" s="6">
        <f>'1'!AA37</f>
        <v>0.27144539159176634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0.29755996518423999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0.37194995648029999</v>
      </c>
      <c r="I38" s="6">
        <f>'1'!I38</f>
        <v>0.22316997388818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0.74949915273087597</v>
      </c>
      <c r="N38" s="6">
        <f>'1'!N38</f>
        <v>0.29755996518423999</v>
      </c>
      <c r="O38" s="6">
        <f>'1'!O38</f>
        <v>0.34352255608029875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0.93687394091359499</v>
      </c>
      <c r="W38" s="6">
        <f>'1'!W38</f>
        <v>0.56212436454815695</v>
      </c>
      <c r="X38" s="6">
        <f>'1'!X38</f>
        <v>0.37194995648029999</v>
      </c>
      <c r="Y38" s="6">
        <f>'1'!Y38</f>
        <v>0.22316997388818</v>
      </c>
      <c r="Z38" s="6">
        <f>'1'!Z38</f>
        <v>0.42940319510037345</v>
      </c>
      <c r="AA38" s="6">
        <f>'1'!AA38</f>
        <v>0.25764191706022405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0.28455027387897902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0.35568784234872375</v>
      </c>
      <c r="I39" s="6">
        <f>'1'!I39</f>
        <v>0.21341270540923427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0.71673011874962123</v>
      </c>
      <c r="N39" s="6">
        <f>'1'!N39</f>
        <v>0.28455027387897902</v>
      </c>
      <c r="O39" s="6">
        <f>'1'!O39</f>
        <v>0.32850332320657616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0.89591264843702656</v>
      </c>
      <c r="W39" s="6">
        <f>'1'!W39</f>
        <v>0.53754758906221589</v>
      </c>
      <c r="X39" s="6">
        <f>'1'!X39</f>
        <v>0.35568784234872375</v>
      </c>
      <c r="Y39" s="6">
        <f>'1'!Y39</f>
        <v>0.21341270540923427</v>
      </c>
      <c r="Z39" s="6">
        <f>'1'!Z39</f>
        <v>0.4106291540082202</v>
      </c>
      <c r="AA39" s="6">
        <f>'1'!AA39</f>
        <v>0.24637749240493212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0.26298643935039701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0.32873304918799628</v>
      </c>
      <c r="I40" s="6">
        <f>'1'!I40</f>
        <v>0.19723982951279775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0.66241476184737813</v>
      </c>
      <c r="N40" s="6">
        <f>'1'!N40</f>
        <v>0.26298643935039701</v>
      </c>
      <c r="O40" s="6">
        <f>'1'!O40</f>
        <v>0.30360863163889668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0.82801845230922266</v>
      </c>
      <c r="W40" s="6">
        <f>'1'!W40</f>
        <v>0.4968110713855336</v>
      </c>
      <c r="X40" s="6">
        <f>'1'!X40</f>
        <v>0.32873304918799628</v>
      </c>
      <c r="Y40" s="6">
        <f>'1'!Y40</f>
        <v>0.19723982951279775</v>
      </c>
      <c r="Z40" s="6">
        <f>'1'!Z40</f>
        <v>0.37951078954862083</v>
      </c>
      <c r="AA40" s="6">
        <f>'1'!AA40</f>
        <v>0.22770647372917252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0.244861682925295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0.30607710365661878</v>
      </c>
      <c r="I41" s="6">
        <f>'1'!I41</f>
        <v>0.18364626219397126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0.61676181395952512</v>
      </c>
      <c r="N41" s="6">
        <f>'1'!N41</f>
        <v>0.244861682925295</v>
      </c>
      <c r="O41" s="6">
        <f>'1'!O41</f>
        <v>0.28268423526847519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0.77095226744940637</v>
      </c>
      <c r="W41" s="6">
        <f>'1'!W41</f>
        <v>0.46257136046964387</v>
      </c>
      <c r="X41" s="6">
        <f>'1'!X41</f>
        <v>0.30607710365661878</v>
      </c>
      <c r="Y41" s="6">
        <f>'1'!Y41</f>
        <v>0.18364626219397126</v>
      </c>
      <c r="Z41" s="6">
        <f>'1'!Z41</f>
        <v>0.35335529408559396</v>
      </c>
      <c r="AA41" s="6">
        <f>'1'!AA41</f>
        <v>0.21201317645135639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0.39701174324220401</v>
      </c>
      <c r="AP41" s="88">
        <v>1</v>
      </c>
      <c r="AQ41" s="39">
        <v>0.866202116622249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0.227333601030341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0.28416700128792627</v>
      </c>
      <c r="I42" s="6">
        <f>'1'!I42</f>
        <v>0.17050020077275574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0.57261178012976843</v>
      </c>
      <c r="N42" s="6">
        <f>'1'!N42</f>
        <v>0.227333601030341</v>
      </c>
      <c r="O42" s="6">
        <f>'1'!O42</f>
        <v>0.26244867874120104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0.71576472516221057</v>
      </c>
      <c r="W42" s="6">
        <f>'1'!W42</f>
        <v>0.4294588350973263</v>
      </c>
      <c r="X42" s="6">
        <f>'1'!X42</f>
        <v>0.28416700128792627</v>
      </c>
      <c r="Y42" s="6">
        <f>'1'!Y42</f>
        <v>0.17050020077275574</v>
      </c>
      <c r="Z42" s="6">
        <f>'1'!Z42</f>
        <v>0.32806084842650129</v>
      </c>
      <c r="AA42" s="6">
        <f>'1'!AA42</f>
        <v>0.19683650905590078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0.223398842049331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0.27924855256166375</v>
      </c>
      <c r="I43" s="6">
        <f>'1'!I43</f>
        <v>0.16754913153699824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0.56270084160468414</v>
      </c>
      <c r="N43" s="6">
        <f>'1'!N43</f>
        <v>0.223398842049331</v>
      </c>
      <c r="O43" s="6">
        <f>'1'!O43</f>
        <v>0.25790613733486789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0.70337605200585518</v>
      </c>
      <c r="W43" s="6">
        <f>'1'!W43</f>
        <v>0.42202563120351311</v>
      </c>
      <c r="X43" s="6">
        <f>'1'!X43</f>
        <v>0.27924855256166375</v>
      </c>
      <c r="Y43" s="6">
        <f>'1'!Y43</f>
        <v>0.16754913153699824</v>
      </c>
      <c r="Z43" s="6">
        <f>'1'!Z43</f>
        <v>0.32238267166858486</v>
      </c>
      <c r="AA43" s="6">
        <f>'1'!AA43</f>
        <v>0.19342960300115092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248</v>
      </c>
      <c r="AQ43" s="41">
        <v>357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0.22893990819799001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0.28617488524748752</v>
      </c>
      <c r="I44" s="6">
        <f>'1'!I44</f>
        <v>0.1717049311484925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0.57665777422186015</v>
      </c>
      <c r="N44" s="6">
        <f>'1'!N44</f>
        <v>0.22893990819799001</v>
      </c>
      <c r="O44" s="6">
        <f>'1'!O44</f>
        <v>0.26430310409623575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0.72082221777732514</v>
      </c>
      <c r="W44" s="6">
        <f>'1'!W44</f>
        <v>0.43249333066639511</v>
      </c>
      <c r="X44" s="6">
        <f>'1'!X44</f>
        <v>0.28617488524748752</v>
      </c>
      <c r="Y44" s="6">
        <f>'1'!Y44</f>
        <v>0.1717049311484925</v>
      </c>
      <c r="Z44" s="6">
        <f>'1'!Z44</f>
        <v>0.3303788801202947</v>
      </c>
      <c r="AA44" s="6">
        <f>'1'!AA44</f>
        <v>0.1982273280721768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0.234824099162004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0.293530123952505</v>
      </c>
      <c r="I45" s="6">
        <f>'1'!I45</f>
        <v>0.17611807437150301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0.59147897551923401</v>
      </c>
      <c r="N45" s="6">
        <f>'1'!N45</f>
        <v>0.234824099162004</v>
      </c>
      <c r="O45" s="6">
        <f>'1'!O45</f>
        <v>0.27109619643703881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0.73934871939904245</v>
      </c>
      <c r="W45" s="6">
        <f>'1'!W45</f>
        <v>0.44360923163942551</v>
      </c>
      <c r="X45" s="6">
        <f>'1'!X45</f>
        <v>0.293530123952505</v>
      </c>
      <c r="Y45" s="6">
        <f>'1'!Y45</f>
        <v>0.17611807437150301</v>
      </c>
      <c r="Z45" s="6">
        <f>'1'!Z45</f>
        <v>0.33887024554629852</v>
      </c>
      <c r="AA45" s="6">
        <f>'1'!AA45</f>
        <v>0.20332214732777909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0.22745515504674099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0.28431894380842626</v>
      </c>
      <c r="I46" s="6">
        <f>'1'!I46</f>
        <v>0.17059136628505575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0.57291795247471544</v>
      </c>
      <c r="N46" s="6">
        <f>'1'!N46</f>
        <v>0.22745515504674099</v>
      </c>
      <c r="O46" s="6">
        <f>'1'!O46</f>
        <v>0.26258900859501622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0.7161474405933943</v>
      </c>
      <c r="W46" s="6">
        <f>'1'!W46</f>
        <v>0.42968846435603658</v>
      </c>
      <c r="X46" s="6">
        <f>'1'!X46</f>
        <v>0.28431894380842626</v>
      </c>
      <c r="Y46" s="6">
        <f>'1'!Y46</f>
        <v>0.17059136628505575</v>
      </c>
      <c r="Z46" s="6">
        <f>'1'!Z46</f>
        <v>0.32823626074377027</v>
      </c>
      <c r="AA46" s="6">
        <f>'1'!AA46</f>
        <v>0.19694175644626216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0.246318495181265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0.30789811897658126</v>
      </c>
      <c r="I47" s="6">
        <f>'1'!I47</f>
        <v>0.18473887138594874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0.62043125769958407</v>
      </c>
      <c r="N47" s="6">
        <f>'1'!N47</f>
        <v>0.246318495181265</v>
      </c>
      <c r="O47" s="6">
        <f>'1'!O47</f>
        <v>0.28436607398488334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0.77553907212448014</v>
      </c>
      <c r="W47" s="6">
        <f>'1'!W47</f>
        <v>0.46532344327468805</v>
      </c>
      <c r="X47" s="6">
        <f>'1'!X47</f>
        <v>0.30789811897658126</v>
      </c>
      <c r="Y47" s="6">
        <f>'1'!Y47</f>
        <v>0.18473887138594874</v>
      </c>
      <c r="Z47" s="6">
        <f>'1'!Z47</f>
        <v>0.3554575924811042</v>
      </c>
      <c r="AA47" s="6">
        <f>'1'!AA47</f>
        <v>0.2132745554886625</v>
      </c>
      <c r="AB47" s="80">
        <f>$AP$43</f>
        <v>248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0.27187145387609701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0.33983931734512129</v>
      </c>
      <c r="I48" s="6">
        <f>'1'!I48</f>
        <v>0.20390359040707276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0.68479448908955076</v>
      </c>
      <c r="N48" s="6">
        <f>'1'!N48</f>
        <v>0.27187145387609701</v>
      </c>
      <c r="O48" s="6">
        <f>'1'!O48</f>
        <v>0.31386606966080671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0.85599311136193845</v>
      </c>
      <c r="W48" s="6">
        <f>'1'!W48</f>
        <v>0.51359586681716307</v>
      </c>
      <c r="X48" s="6">
        <f>'1'!X48</f>
        <v>0.33983931734512129</v>
      </c>
      <c r="Y48" s="6">
        <f>'1'!Y48</f>
        <v>0.20390359040707276</v>
      </c>
      <c r="Z48" s="6">
        <f>'1'!Z48</f>
        <v>0.39233258707600838</v>
      </c>
      <c r="AA48" s="6">
        <f>'1'!AA48</f>
        <v>0.23539955224560505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0.27820707455066002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0.34775884318832501</v>
      </c>
      <c r="I49" s="6">
        <f>'1'!I49</f>
        <v>0.20865530591299503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0.70075275929794067</v>
      </c>
      <c r="N49" s="6">
        <f>'1'!N49</f>
        <v>0.27820707455066002</v>
      </c>
      <c r="O49" s="6">
        <f>'1'!O49</f>
        <v>0.32118032178855344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0.87594094912242582</v>
      </c>
      <c r="W49" s="6">
        <f>'1'!W49</f>
        <v>0.52556456947345553</v>
      </c>
      <c r="X49" s="6">
        <f>'1'!X49</f>
        <v>0.34775884318832501</v>
      </c>
      <c r="Y49" s="6">
        <f>'1'!Y49</f>
        <v>0.20865530591299503</v>
      </c>
      <c r="Z49" s="6">
        <f>'1'!Z49</f>
        <v>0.40147540223569178</v>
      </c>
      <c r="AA49" s="6">
        <f>'1'!AA49</f>
        <v>0.24088524134141509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0.28136954969363498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0.35171193711704374</v>
      </c>
      <c r="I50" s="6">
        <f>'1'!I50</f>
        <v>0.21102716227022622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0.7087184560230515</v>
      </c>
      <c r="N50" s="6">
        <f>'1'!N50</f>
        <v>0.28136954969363498</v>
      </c>
      <c r="O50" s="6">
        <f>'1'!O50</f>
        <v>0.32483128855749532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0.88589807002881438</v>
      </c>
      <c r="W50" s="6">
        <f>'1'!W50</f>
        <v>0.53153884201728863</v>
      </c>
      <c r="X50" s="6">
        <f>'1'!X50</f>
        <v>0.35171193711704374</v>
      </c>
      <c r="Y50" s="6">
        <f>'1'!Y50</f>
        <v>0.21102716227022622</v>
      </c>
      <c r="Z50" s="6">
        <f>'1'!Z50</f>
        <v>0.40603911069686915</v>
      </c>
      <c r="AA50" s="6">
        <f>'1'!AA50</f>
        <v>0.24362346641812149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0.30197122165726198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0.37746402707157745</v>
      </c>
      <c r="I51" s="6">
        <f>'1'!I51</f>
        <v>0.22647841624294648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0.76061030132561869</v>
      </c>
      <c r="N51" s="6">
        <f>'1'!N51</f>
        <v>0.30197122165726198</v>
      </c>
      <c r="O51" s="6">
        <f>'1'!O51</f>
        <v>0.34861519714913342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0.9507628766570233</v>
      </c>
      <c r="W51" s="6">
        <f>'1'!W51</f>
        <v>0.57045772599421407</v>
      </c>
      <c r="X51" s="6">
        <f>'1'!X51</f>
        <v>0.37746402707157745</v>
      </c>
      <c r="Y51" s="6">
        <f>'1'!Y51</f>
        <v>0.22647841624294648</v>
      </c>
      <c r="Z51" s="6">
        <f>'1'!Z51</f>
        <v>0.43576899643641676</v>
      </c>
      <c r="AA51" s="6">
        <f>'1'!AA51</f>
        <v>0.26146139786185008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0.32122353141888099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0.40152941427360123</v>
      </c>
      <c r="I52" s="6">
        <f>'1'!I52</f>
        <v>0.24091764856416076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0.80910334993016286</v>
      </c>
      <c r="N52" s="6">
        <f>'1'!N52</f>
        <v>0.32122353141888099</v>
      </c>
      <c r="O52" s="6">
        <f>'1'!O52</f>
        <v>0.37084131434761508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1.0113791874127036</v>
      </c>
      <c r="W52" s="6">
        <f>'1'!W52</f>
        <v>0.60682751244762212</v>
      </c>
      <c r="X52" s="6">
        <f>'1'!X52</f>
        <v>0.40152941427360123</v>
      </c>
      <c r="Y52" s="6">
        <f>'1'!Y52</f>
        <v>0.24091764856416076</v>
      </c>
      <c r="Z52" s="6">
        <f>'1'!Z52</f>
        <v>0.46355164293451884</v>
      </c>
      <c r="AA52" s="6">
        <f>'1'!AA52</f>
        <v>0.27813098576071132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0.34358504507395798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0.42948130634244747</v>
      </c>
      <c r="I53" s="6">
        <f>'1'!I53</f>
        <v>0.2576887838054685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0.86542791472127278</v>
      </c>
      <c r="N53" s="6">
        <f>'1'!N53</f>
        <v>0.34358504507395798</v>
      </c>
      <c r="O53" s="6">
        <f>'1'!O53</f>
        <v>0.39665689852359887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1.081784893401591</v>
      </c>
      <c r="W53" s="6">
        <f>'1'!W53</f>
        <v>0.64907093604095456</v>
      </c>
      <c r="X53" s="6">
        <f>'1'!X53</f>
        <v>0.42948130634244747</v>
      </c>
      <c r="Y53" s="6">
        <f>'1'!Y53</f>
        <v>0.2576887838054685</v>
      </c>
      <c r="Z53" s="6">
        <f>'1'!Z53</f>
        <v>0.49582112315449856</v>
      </c>
      <c r="AA53" s="6">
        <f>'1'!AA53</f>
        <v>0.29749267389269918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0.37727396903086202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0.47159246128857751</v>
      </c>
      <c r="I54" s="6">
        <f>'1'!I54</f>
        <v>0.28295547677314653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0.95028415519865206</v>
      </c>
      <c r="N54" s="6">
        <f>'1'!N54</f>
        <v>0.37727396903086202</v>
      </c>
      <c r="O54" s="6">
        <f>'1'!O54</f>
        <v>0.43554958108627123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1.1878551939983151</v>
      </c>
      <c r="W54" s="6">
        <f>'1'!W54</f>
        <v>0.71271311639898904</v>
      </c>
      <c r="X54" s="6">
        <f>'1'!X54</f>
        <v>0.47159246128857751</v>
      </c>
      <c r="Y54" s="6">
        <f>'1'!Y54</f>
        <v>0.28295547677314653</v>
      </c>
      <c r="Z54" s="6">
        <f>'1'!Z54</f>
        <v>0.54443697635783905</v>
      </c>
      <c r="AA54" s="6">
        <f>'1'!AA54</f>
        <v>0.32666218581470341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0.43576317770602901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0.5447039721325363</v>
      </c>
      <c r="I55" s="6">
        <f>'1'!I55</f>
        <v>0.32682238327952173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1.0976077789220053</v>
      </c>
      <c r="N55" s="6">
        <f>'1'!N55</f>
        <v>0.43576317770602901</v>
      </c>
      <c r="O55" s="6">
        <f>'1'!O55</f>
        <v>0.50307332358559154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1.3720097236525066</v>
      </c>
      <c r="W55" s="6">
        <f>'1'!W55</f>
        <v>0.82320583419150406</v>
      </c>
      <c r="X55" s="6">
        <f>'1'!X55</f>
        <v>0.5447039721325363</v>
      </c>
      <c r="Y55" s="6">
        <f>'1'!Y55</f>
        <v>0.32682238327952173</v>
      </c>
      <c r="Z55" s="6">
        <f>'1'!Z55</f>
        <v>0.62884165448198948</v>
      </c>
      <c r="AA55" s="6">
        <f>'1'!AA55</f>
        <v>0.37730499268919365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0.49800567410054503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0.62250709262568127</v>
      </c>
      <c r="I56" s="6">
        <f>'1'!I56</f>
        <v>0.37350425557540878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1.2543852482386846</v>
      </c>
      <c r="N56" s="6">
        <f>'1'!N56</f>
        <v>0.49800567410054503</v>
      </c>
      <c r="O56" s="6">
        <f>'1'!O56</f>
        <v>0.5749301052767174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1.5679815602983558</v>
      </c>
      <c r="W56" s="6">
        <f>'1'!W56</f>
        <v>0.94078893617901338</v>
      </c>
      <c r="X56" s="6">
        <f>'1'!X56</f>
        <v>0.62250709262568127</v>
      </c>
      <c r="Y56" s="6">
        <f>'1'!Y56</f>
        <v>0.37350425557540878</v>
      </c>
      <c r="Z56" s="6">
        <f>'1'!Z56</f>
        <v>0.71866263159589672</v>
      </c>
      <c r="AA56" s="6">
        <f>'1'!AA56</f>
        <v>0.43119757895753807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0.55011019310499198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0.68763774138124001</v>
      </c>
      <c r="I57" s="6">
        <f>'1'!I57</f>
        <v>0.41258264482874396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1.3856270059230653</v>
      </c>
      <c r="N57" s="6">
        <f>'1'!N57</f>
        <v>0.55011019310499198</v>
      </c>
      <c r="O57" s="6">
        <f>'1'!O57</f>
        <v>0.63508294721114744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1.7320337574038316</v>
      </c>
      <c r="W57" s="6">
        <f>'1'!W57</f>
        <v>1.039220254442299</v>
      </c>
      <c r="X57" s="6">
        <f>'1'!X57</f>
        <v>0.68763774138124001</v>
      </c>
      <c r="Y57" s="6">
        <f>'1'!Y57</f>
        <v>0.41258264482874396</v>
      </c>
      <c r="Z57" s="6">
        <f>'1'!Z57</f>
        <v>0.7938536840139343</v>
      </c>
      <c r="AA57" s="6">
        <f>'1'!AA57</f>
        <v>0.47631221040836058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0.62172757840344495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0.77715947300430621</v>
      </c>
      <c r="I58" s="6">
        <f>'1'!I58</f>
        <v>0.46629568380258368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1.5660181064824297</v>
      </c>
      <c r="N58" s="6">
        <f>'1'!N58</f>
        <v>0.62172757840344495</v>
      </c>
      <c r="O58" s="6">
        <f>'1'!O58</f>
        <v>0.7177627097332302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1.9575226331030371</v>
      </c>
      <c r="W58" s="6">
        <f>'1'!W58</f>
        <v>1.1745135798618223</v>
      </c>
      <c r="X58" s="6">
        <f>'1'!X58</f>
        <v>0.77715947300430621</v>
      </c>
      <c r="Y58" s="6">
        <f>'1'!Y58</f>
        <v>0.46629568380258368</v>
      </c>
      <c r="Z58" s="6">
        <f>'1'!Z58</f>
        <v>0.89720338716653769</v>
      </c>
      <c r="AA58" s="6">
        <f>'1'!AA58</f>
        <v>0.5383220322999227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0.70506365016417705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0.88132956270522134</v>
      </c>
      <c r="I59" s="6">
        <f>'1'!I59</f>
        <v>0.52879773762313276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1.7759264358435878</v>
      </c>
      <c r="N59" s="6">
        <f>'1'!N59</f>
        <v>0.70506365016417705</v>
      </c>
      <c r="O59" s="6">
        <f>'1'!O59</f>
        <v>0.81397128526257745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2.2199080448044848</v>
      </c>
      <c r="W59" s="6">
        <f>'1'!W59</f>
        <v>1.3319448268826908</v>
      </c>
      <c r="X59" s="6">
        <f>'1'!X59</f>
        <v>0.88132956270522134</v>
      </c>
      <c r="Y59" s="6">
        <f>'1'!Y59</f>
        <v>0.52879773762313276</v>
      </c>
      <c r="Z59" s="6">
        <f>'1'!Z59</f>
        <v>1.0174641065782217</v>
      </c>
      <c r="AA59" s="6">
        <f>'1'!AA59</f>
        <v>0.61047846394693306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0.77512274180398999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0.96890342725498746</v>
      </c>
      <c r="I60" s="6">
        <f>'1'!I60</f>
        <v>0.58134205635299252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1.95239247956228</v>
      </c>
      <c r="N60" s="6">
        <f>'1'!N60</f>
        <v>0.77512274180398999</v>
      </c>
      <c r="O60" s="6">
        <f>'1'!O60</f>
        <v>0.89485205234383103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2.4404905994528501</v>
      </c>
      <c r="W60" s="6">
        <f>'1'!W60</f>
        <v>1.46429435967171</v>
      </c>
      <c r="X60" s="6">
        <f>'1'!X60</f>
        <v>0.96890342725498746</v>
      </c>
      <c r="Y60" s="6">
        <f>'1'!Y60</f>
        <v>0.58134205635299252</v>
      </c>
      <c r="Z60" s="6">
        <f>'1'!Z60</f>
        <v>1.1185650654297887</v>
      </c>
      <c r="AA60" s="6">
        <f>'1'!AA60</f>
        <v>0.67113903925787333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0.83225962106971196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1.0403245263371399</v>
      </c>
      <c r="I61" s="6">
        <f>'1'!I61</f>
        <v>0.62419471580228403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2.0963098327345375</v>
      </c>
      <c r="N61" s="6">
        <f>'1'!N61</f>
        <v>0.83225962106971196</v>
      </c>
      <c r="O61" s="6">
        <f>'1'!O61</f>
        <v>0.96081457791295222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2.6203872909181718</v>
      </c>
      <c r="W61" s="6">
        <f>'1'!W61</f>
        <v>1.5722323745509033</v>
      </c>
      <c r="X61" s="6">
        <f>'1'!X61</f>
        <v>1.0403245263371399</v>
      </c>
      <c r="Y61" s="6">
        <f>'1'!Y61</f>
        <v>0.62419471580228403</v>
      </c>
      <c r="Z61" s="6">
        <f>'1'!Z61</f>
        <v>1.2010182223911903</v>
      </c>
      <c r="AA61" s="6">
        <f>'1'!AA61</f>
        <v>0.72061093343471416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0.884771543764582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1.1059644297057276</v>
      </c>
      <c r="I62" s="6">
        <f>'1'!I62</f>
        <v>0.6635786578234365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2.2285777658340233</v>
      </c>
      <c r="N62" s="6">
        <f>'1'!N62</f>
        <v>0.884771543764582</v>
      </c>
      <c r="O62" s="6">
        <f>'1'!O62</f>
        <v>1.0214377531363517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2.7857222072925292</v>
      </c>
      <c r="W62" s="6">
        <f>'1'!W62</f>
        <v>1.6714333243755175</v>
      </c>
      <c r="X62" s="6">
        <f>'1'!X62</f>
        <v>1.1059644297057276</v>
      </c>
      <c r="Y62" s="6">
        <f>'1'!Y62</f>
        <v>0.6635786578234365</v>
      </c>
      <c r="Z62" s="6">
        <f>'1'!Z62</f>
        <v>1.2767971914204397</v>
      </c>
      <c r="AA62" s="6">
        <f>'1'!AA62</f>
        <v>0.76607831485226374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0.94704566963921299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1.1838070870490163</v>
      </c>
      <c r="I63" s="6">
        <f>'1'!I63</f>
        <v>0.71028425222940972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2.3854349040286476</v>
      </c>
      <c r="N63" s="6">
        <f>'1'!N63</f>
        <v>0.94704566963921299</v>
      </c>
      <c r="O63" s="6">
        <f>'1'!O63</f>
        <v>1.0933310499542683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2.9817936300358094</v>
      </c>
      <c r="W63" s="6">
        <f>'1'!W63</f>
        <v>1.7890761780214857</v>
      </c>
      <c r="X63" s="6">
        <f>'1'!X63</f>
        <v>1.1838070870490163</v>
      </c>
      <c r="Y63" s="6">
        <f>'1'!Y63</f>
        <v>0.71028425222940972</v>
      </c>
      <c r="Z63" s="6">
        <f>'1'!Z63</f>
        <v>1.3666638124428354</v>
      </c>
      <c r="AA63" s="6">
        <f>'1'!AA63</f>
        <v>0.81999828746570125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2.5188171811581208</v>
      </c>
      <c r="N64" s="6">
        <f>'1'!N64</f>
        <v>1</v>
      </c>
      <c r="O64" s="6">
        <f>'1'!O64</f>
        <v>1.1544649693301319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3.1485214764476508</v>
      </c>
      <c r="W64" s="6">
        <f>'1'!W64</f>
        <v>1.8891128858685906</v>
      </c>
      <c r="X64" s="6">
        <f>'1'!X64</f>
        <v>1.25</v>
      </c>
      <c r="Y64" s="6">
        <f>'1'!Y64</f>
        <v>0.75</v>
      </c>
      <c r="Z64" s="6">
        <f>'1'!Z64</f>
        <v>1.4430812116626648</v>
      </c>
      <c r="AA64" s="6">
        <f>'1'!AA64</f>
        <v>0.86584872699759896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0.99634788386482898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1.2454348548310361</v>
      </c>
      <c r="I65" s="6">
        <f>'1'!I65</f>
        <v>0.74726091289862173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2.5096181682892671</v>
      </c>
      <c r="N65" s="6">
        <f>'1'!N65</f>
        <v>0.99634788386482898</v>
      </c>
      <c r="O65" s="6">
        <f>'1'!O65</f>
        <v>1.1502487291881516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3.1370227103615838</v>
      </c>
      <c r="W65" s="6">
        <f>'1'!W65</f>
        <v>1.8822136262169504</v>
      </c>
      <c r="X65" s="6">
        <f>'1'!X65</f>
        <v>1.2454348548310361</v>
      </c>
      <c r="Y65" s="6">
        <f>'1'!Y65</f>
        <v>0.74726091289862173</v>
      </c>
      <c r="Z65" s="6">
        <f>'1'!Z65</f>
        <v>1.4378109114851894</v>
      </c>
      <c r="AA65" s="6">
        <f>'1'!AA65</f>
        <v>0.86268654689111368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0.99277759537424204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1.2409719942178026</v>
      </c>
      <c r="I66" s="6">
        <f>'1'!I66</f>
        <v>0.7445831965306815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2.5006252642974856</v>
      </c>
      <c r="N66" s="6">
        <f>'1'!N66</f>
        <v>0.99277759537424204</v>
      </c>
      <c r="O66" s="6">
        <f>'1'!O66</f>
        <v>1.1461269561953664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3.1257815803718572</v>
      </c>
      <c r="W66" s="6">
        <f>'1'!W66</f>
        <v>1.8754689482231142</v>
      </c>
      <c r="X66" s="6">
        <f>'1'!X66</f>
        <v>1.2409719942178026</v>
      </c>
      <c r="Y66" s="6">
        <f>'1'!Y66</f>
        <v>0.7445831965306815</v>
      </c>
      <c r="Z66" s="6">
        <f>'1'!Z66</f>
        <v>1.432658695244208</v>
      </c>
      <c r="AA66" s="6">
        <f>'1'!AA66</f>
        <v>0.85959521714652487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0.97954586795222298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1.2244323349402788</v>
      </c>
      <c r="I67" s="6">
        <f>'1'!I67</f>
        <v>0.73465940096416726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2.467296961930503</v>
      </c>
      <c r="N67" s="6">
        <f>'1'!N67</f>
        <v>0.97954586795222298</v>
      </c>
      <c r="O67" s="6">
        <f>'1'!O67</f>
        <v>1.1308513904029205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3.0841212024131286</v>
      </c>
      <c r="W67" s="6">
        <f>'1'!W67</f>
        <v>1.8504727214478773</v>
      </c>
      <c r="X67" s="6">
        <f>'1'!X67</f>
        <v>1.2244323349402788</v>
      </c>
      <c r="Y67" s="6">
        <f>'1'!Y67</f>
        <v>0.73465940096416726</v>
      </c>
      <c r="Z67" s="6">
        <f>'1'!Z67</f>
        <v>1.4135642380036506</v>
      </c>
      <c r="AA67" s="6">
        <f>'1'!AA67</f>
        <v>0.84813854280219036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0.93424797477944899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1.1678099684743113</v>
      </c>
      <c r="I68" s="6">
        <f>'1'!I68</f>
        <v>0.70068598108458668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2.3531998503366549</v>
      </c>
      <c r="N68" s="6">
        <f>'1'!N68</f>
        <v>0.93424797477944899</v>
      </c>
      <c r="O68" s="6">
        <f>'1'!O68</f>
        <v>1.0785565595504945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2.9414998129208185</v>
      </c>
      <c r="W68" s="6">
        <f>'1'!W68</f>
        <v>1.7648998877524913</v>
      </c>
      <c r="X68" s="6">
        <f>'1'!X68</f>
        <v>1.1678099684743113</v>
      </c>
      <c r="Y68" s="6">
        <f>'1'!Y68</f>
        <v>0.70068598108458668</v>
      </c>
      <c r="Z68" s="6">
        <f>'1'!Z68</f>
        <v>1.3481956994381181</v>
      </c>
      <c r="AA68" s="6">
        <f>'1'!AA68</f>
        <v>0.80891741966287078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0.88580079758984898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1.1072509969873112</v>
      </c>
      <c r="I69" s="6">
        <f>'1'!I69</f>
        <v>0.66435059819238673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2.2311702680528787</v>
      </c>
      <c r="N69" s="6">
        <f>'1'!N69</f>
        <v>0.88580079758984898</v>
      </c>
      <c r="O69" s="6">
        <f>'1'!O69</f>
        <v>1.0226259906221713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2.7889628350660982</v>
      </c>
      <c r="W69" s="6">
        <f>'1'!W69</f>
        <v>1.6733777010396591</v>
      </c>
      <c r="X69" s="6">
        <f>'1'!X69</f>
        <v>1.1072509969873112</v>
      </c>
      <c r="Y69" s="6">
        <f>'1'!Y69</f>
        <v>0.66435059819238673</v>
      </c>
      <c r="Z69" s="6">
        <f>'1'!Z69</f>
        <v>1.2782824882777142</v>
      </c>
      <c r="AA69" s="6">
        <f>'1'!AA69</f>
        <v>0.76696949296662842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0.81870214918650197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1.0233776864831274</v>
      </c>
      <c r="I70" s="6">
        <f>'1'!I70</f>
        <v>0.61402661188987651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2.06216103962204</v>
      </c>
      <c r="N70" s="6">
        <f>'1'!N70</f>
        <v>0.81870214918650197</v>
      </c>
      <c r="O70" s="6">
        <f>'1'!O70</f>
        <v>0.94516295155110808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2.5777012995275501</v>
      </c>
      <c r="W70" s="6">
        <f>'1'!W70</f>
        <v>1.5466207797165299</v>
      </c>
      <c r="X70" s="6">
        <f>'1'!X70</f>
        <v>1.0233776864831274</v>
      </c>
      <c r="Y70" s="6">
        <f>'1'!Y70</f>
        <v>0.61402661188987651</v>
      </c>
      <c r="Z70" s="6">
        <f>'1'!Z70</f>
        <v>1.1814536894388852</v>
      </c>
      <c r="AA70" s="6">
        <f>'1'!AA70</f>
        <v>0.70887221366333109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0.74983467793266401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0.93729334741583004</v>
      </c>
      <c r="I71" s="6">
        <f>'1'!I71</f>
        <v>0.56237600844949798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1.8886964698049602</v>
      </c>
      <c r="N71" s="6">
        <f>'1'!N71</f>
        <v>0.74983467793266401</v>
      </c>
      <c r="O71" s="6">
        <f>'1'!O71</f>
        <v>0.86565786846220227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2.3608705872562004</v>
      </c>
      <c r="W71" s="6">
        <f>'1'!W71</f>
        <v>1.41652235235372</v>
      </c>
      <c r="X71" s="6">
        <f>'1'!X71</f>
        <v>0.93729334741583004</v>
      </c>
      <c r="Y71" s="6">
        <f>'1'!Y71</f>
        <v>0.56237600844949798</v>
      </c>
      <c r="Z71" s="6">
        <f>'1'!Z71</f>
        <v>1.0820723355777528</v>
      </c>
      <c r="AA71" s="6">
        <f>'1'!AA71</f>
        <v>0.64924340134665171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0.69170653828439699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0.86463317285549623</v>
      </c>
      <c r="I72" s="6">
        <f>'1'!I72</f>
        <v>0.51877990371329774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1.7422823129501466</v>
      </c>
      <c r="N72" s="6">
        <f>'1'!N72</f>
        <v>0.69170653828439699</v>
      </c>
      <c r="O72" s="6">
        <f>'1'!O72</f>
        <v>0.79855096750594801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2.1778528911876833</v>
      </c>
      <c r="W72" s="6">
        <f>'1'!W72</f>
        <v>1.3067117347126098</v>
      </c>
      <c r="X72" s="6">
        <f>'1'!X72</f>
        <v>0.86463317285549623</v>
      </c>
      <c r="Y72" s="6">
        <f>'1'!Y72</f>
        <v>0.51877990371329774</v>
      </c>
      <c r="Z72" s="6">
        <f>'1'!Z72</f>
        <v>0.99818870938243498</v>
      </c>
      <c r="AA72" s="6">
        <f>'1'!AA72</f>
        <v>0.59891322562946103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0.60269231008336599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0.75336538760420746</v>
      </c>
      <c r="I73" s="6">
        <f>'1'!I73</f>
        <v>0.45201923256252452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1.51807174558986</v>
      </c>
      <c r="N73" s="6">
        <f>'1'!N73</f>
        <v>0.60269231008336599</v>
      </c>
      <c r="O73" s="6">
        <f>'1'!O73</f>
        <v>0.6957871592758994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1.897589681987325</v>
      </c>
      <c r="W73" s="6">
        <f>'1'!W73</f>
        <v>1.138553809192395</v>
      </c>
      <c r="X73" s="6">
        <f>'1'!X73</f>
        <v>0.75336538760420746</v>
      </c>
      <c r="Y73" s="6">
        <f>'1'!Y73</f>
        <v>0.45201923256252452</v>
      </c>
      <c r="Z73" s="6">
        <f>'1'!Z73</f>
        <v>0.86973394909487423</v>
      </c>
      <c r="AA73" s="6">
        <f>'1'!AA73</f>
        <v>0.52184036945692458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0.52142654549261203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0.651783181865765</v>
      </c>
      <c r="I74" s="6">
        <f>'1'!I74</f>
        <v>0.39106990911945905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1.3133781414987176</v>
      </c>
      <c r="N74" s="6">
        <f>'1'!N74</f>
        <v>0.52142654549261203</v>
      </c>
      <c r="O74" s="6">
        <f>'1'!O74</f>
        <v>0.60196868085004496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1.641722676873397</v>
      </c>
      <c r="W74" s="6">
        <f>'1'!W74</f>
        <v>0.98503360612403812</v>
      </c>
      <c r="X74" s="6">
        <f>'1'!X74</f>
        <v>0.651783181865765</v>
      </c>
      <c r="Y74" s="6">
        <f>'1'!Y74</f>
        <v>0.39106990911945905</v>
      </c>
      <c r="Z74" s="6">
        <f>'1'!Z74</f>
        <v>0.75246085106255622</v>
      </c>
      <c r="AA74" s="6">
        <f>'1'!AA74</f>
        <v>0.45147651063753369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0.47122251283087702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0.58902814103859624</v>
      </c>
      <c r="I75" s="6">
        <f>'1'!I75</f>
        <v>0.35341688462315779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1.1869233614669161</v>
      </c>
      <c r="N75" s="6">
        <f>'1'!N75</f>
        <v>0.47122251283087702</v>
      </c>
      <c r="O75" s="6">
        <f>'1'!O75</f>
        <v>0.54400988382296611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1.4836542018336452</v>
      </c>
      <c r="W75" s="6">
        <f>'1'!W75</f>
        <v>0.8901925211001871</v>
      </c>
      <c r="X75" s="6">
        <f>'1'!X75</f>
        <v>0.58902814103859624</v>
      </c>
      <c r="Y75" s="6">
        <f>'1'!Y75</f>
        <v>0.35341688462315779</v>
      </c>
      <c r="Z75" s="6">
        <f>'1'!Z75</f>
        <v>0.68001235477870758</v>
      </c>
      <c r="AA75" s="6">
        <f>'1'!AA75</f>
        <v>0.40800741286722458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0.41212999992218102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0.51516249990272622</v>
      </c>
      <c r="I76" s="6">
        <f>'1'!I76</f>
        <v>0.30909749994163577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1.0380801246746845</v>
      </c>
      <c r="N76" s="6">
        <f>'1'!N76</f>
        <v>0.41212999992218102</v>
      </c>
      <c r="O76" s="6">
        <f>'1'!O76</f>
        <v>0.47578964772018795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1.2976001558433556</v>
      </c>
      <c r="W76" s="6">
        <f>'1'!W76</f>
        <v>0.7785600935060133</v>
      </c>
      <c r="X76" s="6">
        <f>'1'!X76</f>
        <v>0.51516249990272622</v>
      </c>
      <c r="Y76" s="6">
        <f>'1'!Y76</f>
        <v>0.30909749994163577</v>
      </c>
      <c r="Z76" s="6">
        <f>'1'!Z76</f>
        <v>0.59473705965023493</v>
      </c>
      <c r="AA76" s="6">
        <f>'1'!AA76</f>
        <v>0.35684223579014096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0.376072486541078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0.47009060817634751</v>
      </c>
      <c r="I77" s="6">
        <f>'1'!I77</f>
        <v>0.28205436490580849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0.94725784046052341</v>
      </c>
      <c r="N77" s="6">
        <f>'1'!N77</f>
        <v>0.376072486541078</v>
      </c>
      <c r="O77" s="6">
        <f>'1'!O77</f>
        <v>0.43416251164055203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1.1840723005756542</v>
      </c>
      <c r="W77" s="6">
        <f>'1'!W77</f>
        <v>0.71044338034539256</v>
      </c>
      <c r="X77" s="6">
        <f>'1'!X77</f>
        <v>0.47009060817634751</v>
      </c>
      <c r="Y77" s="6">
        <f>'1'!Y77</f>
        <v>0.28205436490580849</v>
      </c>
      <c r="Z77" s="6">
        <f>'1'!Z77</f>
        <v>0.54270313955069005</v>
      </c>
      <c r="AA77" s="6">
        <f>'1'!AA77</f>
        <v>0.32562188373041401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0.348851934491824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0.43606491811477999</v>
      </c>
      <c r="I78" s="6">
        <f>'1'!I78</f>
        <v>0.26163895086886801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0.87869424627825354</v>
      </c>
      <c r="N78" s="6">
        <f>'1'!N78</f>
        <v>0.348851934491824</v>
      </c>
      <c r="O78" s="6">
        <f>'1'!O78</f>
        <v>0.40273733785386079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1.098367807847817</v>
      </c>
      <c r="W78" s="6">
        <f>'1'!W78</f>
        <v>0.65902068470869013</v>
      </c>
      <c r="X78" s="6">
        <f>'1'!X78</f>
        <v>0.43606491811477999</v>
      </c>
      <c r="Y78" s="6">
        <f>'1'!Y78</f>
        <v>0.26163895086886801</v>
      </c>
      <c r="Z78" s="6">
        <f>'1'!Z78</f>
        <v>0.50342167231732593</v>
      </c>
      <c r="AA78" s="6">
        <f>'1'!AA78</f>
        <v>0.30205300339039559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0.312264442963754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0.3903305537046925</v>
      </c>
      <c r="I79" s="6">
        <f>'1'!I79</f>
        <v>0.2341983322228155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0.78653704400187363</v>
      </c>
      <c r="N79" s="6">
        <f>'1'!N79</f>
        <v>0.312264442963754</v>
      </c>
      <c r="O79" s="6">
        <f>'1'!O79</f>
        <v>0.360498360569041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0.98317130500234207</v>
      </c>
      <c r="W79" s="6">
        <f>'1'!W79</f>
        <v>0.5899027830014052</v>
      </c>
      <c r="X79" s="6">
        <f>'1'!X79</f>
        <v>0.3903305537046925</v>
      </c>
      <c r="Y79" s="6">
        <f>'1'!Y79</f>
        <v>0.2341983322228155</v>
      </c>
      <c r="Z79" s="6">
        <f>'1'!Z79</f>
        <v>0.45062295071130126</v>
      </c>
      <c r="AA79" s="6">
        <f>'1'!AA79</f>
        <v>0.27037377042678074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0.28554282436749101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0.35692853045936379</v>
      </c>
      <c r="I80" s="6">
        <f>'1'!I80</f>
        <v>0.21415711827561826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0.71923017197325212</v>
      </c>
      <c r="N80" s="6">
        <f>'1'!N80</f>
        <v>0.28554282436749101</v>
      </c>
      <c r="O80" s="6">
        <f>'1'!O80</f>
        <v>0.32964918797585474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0.89903771496656515</v>
      </c>
      <c r="W80" s="6">
        <f>'1'!W80</f>
        <v>0.53942262897993909</v>
      </c>
      <c r="X80" s="6">
        <f>'1'!X80</f>
        <v>0.35692853045936379</v>
      </c>
      <c r="Y80" s="6">
        <f>'1'!Y80</f>
        <v>0.21415711827561826</v>
      </c>
      <c r="Z80" s="6">
        <f>'1'!Z80</f>
        <v>0.41206148496981843</v>
      </c>
      <c r="AA80" s="6">
        <f>'1'!AA80</f>
        <v>0.24723689098189106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0.26149815000075799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0.3268726875009475</v>
      </c>
      <c r="I81" s="6">
        <f>'1'!I81</f>
        <v>0.19612361250056848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0.65866603306297267</v>
      </c>
      <c r="N81" s="6">
        <f>'1'!N81</f>
        <v>0.26149815000075799</v>
      </c>
      <c r="O81" s="6">
        <f>'1'!O81</f>
        <v>0.30189045372051132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0.82333254132871581</v>
      </c>
      <c r="W81" s="6">
        <f>'1'!W81</f>
        <v>0.49399952479722953</v>
      </c>
      <c r="X81" s="6">
        <f>'1'!X81</f>
        <v>0.3268726875009475</v>
      </c>
      <c r="Y81" s="6">
        <f>'1'!Y81</f>
        <v>0.19612361250056848</v>
      </c>
      <c r="Z81" s="6">
        <f>'1'!Z81</f>
        <v>0.37736306715063916</v>
      </c>
      <c r="AA81" s="6">
        <f>'1'!AA81</f>
        <v>0.22641784029038348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0.22859867284626301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0.28574834105782876</v>
      </c>
      <c r="I82" s="6">
        <f>'1'!I82</f>
        <v>0.17144900463469726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0.57579826475511164</v>
      </c>
      <c r="N82" s="6">
        <f>'1'!N82</f>
        <v>0.22859867284626301</v>
      </c>
      <c r="O82" s="6">
        <f>'1'!O82</f>
        <v>0.26390915983636987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0.71974783094388961</v>
      </c>
      <c r="W82" s="6">
        <f>'1'!W82</f>
        <v>0.43184869856633373</v>
      </c>
      <c r="X82" s="6">
        <f>'1'!X82</f>
        <v>0.28574834105782876</v>
      </c>
      <c r="Y82" s="6">
        <f>'1'!Y82</f>
        <v>0.17144900463469726</v>
      </c>
      <c r="Z82" s="6">
        <f>'1'!Z82</f>
        <v>0.32988644979546233</v>
      </c>
      <c r="AA82" s="6">
        <f>'1'!AA82</f>
        <v>0.1979318698772774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0.21584856963121599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0.26981071203901996</v>
      </c>
      <c r="I83" s="6">
        <f>'1'!I83</f>
        <v>0.16188642722341198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0.54368308571551183</v>
      </c>
      <c r="N83" s="6">
        <f>'1'!N83</f>
        <v>0.21584856963121599</v>
      </c>
      <c r="O83" s="6">
        <f>'1'!O83</f>
        <v>0.2491896123192546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0.67960385714438976</v>
      </c>
      <c r="W83" s="6">
        <f>'1'!W83</f>
        <v>0.4077623142866339</v>
      </c>
      <c r="X83" s="6">
        <f>'1'!X83</f>
        <v>0.26981071203901996</v>
      </c>
      <c r="Y83" s="6">
        <f>'1'!Y83</f>
        <v>0.16188642722341198</v>
      </c>
      <c r="Z83" s="6">
        <f>'1'!Z83</f>
        <v>0.31148701539906826</v>
      </c>
      <c r="AA83" s="6">
        <f>'1'!AA83</f>
        <v>0.18689220923944094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0.18916666070945901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0.23645832588682375</v>
      </c>
      <c r="I84" s="6">
        <f>'1'!I84</f>
        <v>0.14187499553209426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0.4764762350972942</v>
      </c>
      <c r="N84" s="6">
        <f>'1'!N84</f>
        <v>0.18916666070945901</v>
      </c>
      <c r="O84" s="6">
        <f>'1'!O84</f>
        <v>0.21838628315422906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0.5955952938716178</v>
      </c>
      <c r="W84" s="6">
        <f>'1'!W84</f>
        <v>0.35735717632297065</v>
      </c>
      <c r="X84" s="6">
        <f>'1'!X84</f>
        <v>0.23645832588682375</v>
      </c>
      <c r="Y84" s="6">
        <f>'1'!Y84</f>
        <v>0.14187499553209426</v>
      </c>
      <c r="Z84" s="6">
        <f>'1'!Z84</f>
        <v>0.27298285394278632</v>
      </c>
      <c r="AA84" s="6">
        <f>'1'!AA84</f>
        <v>0.1637897123656718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0.18702141740544301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0.23377677175680375</v>
      </c>
      <c r="I85" s="6">
        <f>'1'!I85</f>
        <v>0.14026606305408226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0.47107275940537424</v>
      </c>
      <c r="N85" s="6">
        <f>'1'!N85</f>
        <v>0.18702141740544301</v>
      </c>
      <c r="O85" s="6">
        <f>'1'!O85</f>
        <v>0.21590967490905255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0.58884094925671782</v>
      </c>
      <c r="W85" s="6">
        <f>'1'!W85</f>
        <v>0.35330456955403067</v>
      </c>
      <c r="X85" s="6">
        <f>'1'!X85</f>
        <v>0.23377677175680375</v>
      </c>
      <c r="Y85" s="6">
        <f>'1'!Y85</f>
        <v>0.14026606305408226</v>
      </c>
      <c r="Z85" s="6">
        <f>'1'!Z85</f>
        <v>0.26988709363631569</v>
      </c>
      <c r="AA85" s="6">
        <f>'1'!AA85</f>
        <v>0.16193225618178941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0.17006797884637101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0.21258497355796377</v>
      </c>
      <c r="I86" s="6">
        <f>'1'!I86</f>
        <v>0.12755098413477825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0.42837014708307514</v>
      </c>
      <c r="N86" s="6">
        <f>'1'!N86</f>
        <v>0.17006797884637101</v>
      </c>
      <c r="O86" s="6">
        <f>'1'!O86</f>
        <v>0.19633752398291324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0.53546268385384388</v>
      </c>
      <c r="W86" s="6">
        <f>'1'!W86</f>
        <v>0.32127761031230634</v>
      </c>
      <c r="X86" s="6">
        <f>'1'!X86</f>
        <v>0.21258497355796377</v>
      </c>
      <c r="Y86" s="6">
        <f>'1'!Y86</f>
        <v>0.12755098413477825</v>
      </c>
      <c r="Z86" s="6">
        <f>'1'!Z86</f>
        <v>0.24542190497864155</v>
      </c>
      <c r="AA86" s="6">
        <f>'1'!AA86</f>
        <v>0.14725314298718492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0.15648974685846401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0.19561218357308002</v>
      </c>
      <c r="I87" s="6">
        <f>'1'!I87</f>
        <v>0.11736731014384801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0.39416906306218419</v>
      </c>
      <c r="N87" s="6">
        <f>'1'!N87</f>
        <v>0.15648974685846401</v>
      </c>
      <c r="O87" s="6">
        <f>'1'!O87</f>
        <v>0.18066193080743675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0.49271132882773022</v>
      </c>
      <c r="W87" s="6">
        <f>'1'!W87</f>
        <v>0.29562679729663816</v>
      </c>
      <c r="X87" s="6">
        <f>'1'!X87</f>
        <v>0.19561218357308002</v>
      </c>
      <c r="Y87" s="6">
        <f>'1'!Y87</f>
        <v>0.11736731014384801</v>
      </c>
      <c r="Z87" s="6">
        <f>'1'!Z87</f>
        <v>0.22582741350929594</v>
      </c>
      <c r="AA87" s="6">
        <f>'1'!AA87</f>
        <v>0.13549644810557757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0.15401602134651499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0.19252002668314372</v>
      </c>
      <c r="I88" s="6">
        <f>'1'!I88</f>
        <v>0.11551201600988624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0.38793820074121782</v>
      </c>
      <c r="N88" s="6">
        <f>'1'!N88</f>
        <v>0.15401602134651499</v>
      </c>
      <c r="O88" s="6">
        <f>'1'!O88</f>
        <v>0.17780610136015337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0.48492275092652226</v>
      </c>
      <c r="W88" s="6">
        <f>'1'!W88</f>
        <v>0.29095365055591338</v>
      </c>
      <c r="X88" s="6">
        <f>'1'!X88</f>
        <v>0.19252002668314372</v>
      </c>
      <c r="Y88" s="6">
        <f>'1'!Y88</f>
        <v>0.11551201600988624</v>
      </c>
      <c r="Z88" s="6">
        <f>'1'!Z88</f>
        <v>0.22225762670019172</v>
      </c>
      <c r="AA88" s="6">
        <f>'1'!AA88</f>
        <v>0.13335457602011502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0.152555685982217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0.19069460747777126</v>
      </c>
      <c r="I89" s="6">
        <f>'1'!I89</f>
        <v>0.11441676448666274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0.38425988293537128</v>
      </c>
      <c r="N89" s="6">
        <f>'1'!N89</f>
        <v>0.152555685982217</v>
      </c>
      <c r="O89" s="6">
        <f>'1'!O89</f>
        <v>0.17612019533859738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0.48032485366921407</v>
      </c>
      <c r="W89" s="6">
        <f>'1'!W89</f>
        <v>0.28819491220152849</v>
      </c>
      <c r="X89" s="6">
        <f>'1'!X89</f>
        <v>0.19069460747777126</v>
      </c>
      <c r="Y89" s="6">
        <f>'1'!Y89</f>
        <v>0.11441676448666274</v>
      </c>
      <c r="Z89" s="6">
        <f>'1'!Z89</f>
        <v>0.22015024417324672</v>
      </c>
      <c r="AA89" s="6">
        <f>'1'!AA89</f>
        <v>0.13209014650394804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0.15153286465183599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0.189416080814795</v>
      </c>
      <c r="I90" s="6">
        <f>'1'!I90</f>
        <v>0.11364964848887699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0.38168358299515259</v>
      </c>
      <c r="N90" s="6">
        <f>'1'!N90</f>
        <v>0.15153286465183599</v>
      </c>
      <c r="O90" s="6">
        <f>'1'!O90</f>
        <v>0.17493938394278885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0.47710447874394074</v>
      </c>
      <c r="W90" s="6">
        <f>'1'!W90</f>
        <v>0.28626268724636444</v>
      </c>
      <c r="X90" s="6">
        <f>'1'!X90</f>
        <v>0.189416080814795</v>
      </c>
      <c r="Y90" s="6">
        <f>'1'!Y90</f>
        <v>0.11364964848887699</v>
      </c>
      <c r="Z90" s="6">
        <f>'1'!Z90</f>
        <v>0.21867422992848606</v>
      </c>
      <c r="AA90" s="6">
        <f>'1'!AA90</f>
        <v>0.13120453795709164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0.14348954744586301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0.17936193430732877</v>
      </c>
      <c r="I91" s="6">
        <f>'1'!I91</f>
        <v>0.10761716058439726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0.36142393742324308</v>
      </c>
      <c r="N91" s="6">
        <f>'1'!N91</f>
        <v>0.14348954744586301</v>
      </c>
      <c r="O91" s="6">
        <f>'1'!O91</f>
        <v>0.16565365599128273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0.45177992177905385</v>
      </c>
      <c r="W91" s="6">
        <f>'1'!W91</f>
        <v>0.27106795306743231</v>
      </c>
      <c r="X91" s="6">
        <f>'1'!X91</f>
        <v>0.17936193430732877</v>
      </c>
      <c r="Y91" s="6">
        <f>'1'!Y91</f>
        <v>0.10761716058439726</v>
      </c>
      <c r="Z91" s="6">
        <f>'1'!Z91</f>
        <v>0.2070670699891034</v>
      </c>
      <c r="AA91" s="6">
        <f>'1'!AA91</f>
        <v>0.12424024199346205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0.12763992136938099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0.15954990171172623</v>
      </c>
      <c r="I92" s="6">
        <f>'1'!I92</f>
        <v>9.5729941027035748E-2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0.3215016269468684</v>
      </c>
      <c r="N92" s="6">
        <f>'1'!N92</f>
        <v>0.12763992136938099</v>
      </c>
      <c r="O92" s="6">
        <f>'1'!O92</f>
        <v>0.14735581790900287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0.40187703368358552</v>
      </c>
      <c r="W92" s="6">
        <f>'1'!W92</f>
        <v>0.24112622021015129</v>
      </c>
      <c r="X92" s="6">
        <f>'1'!X92</f>
        <v>0.15954990171172623</v>
      </c>
      <c r="Y92" s="6">
        <f>'1'!Y92</f>
        <v>9.5729941027035748E-2</v>
      </c>
      <c r="Z92" s="6">
        <f>'1'!Z92</f>
        <v>0.18419477238625359</v>
      </c>
      <c r="AA92" s="6">
        <f>'1'!AA92</f>
        <v>0.11051686343175215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0.13070215123604301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0.16337768904505376</v>
      </c>
      <c r="I93" s="6">
        <f>'1'!I93</f>
        <v>9.8026613427032255E-2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0.32921482414767222</v>
      </c>
      <c r="N93" s="6">
        <f>'1'!N93</f>
        <v>0.13070215123604301</v>
      </c>
      <c r="O93" s="6">
        <f>'1'!O93</f>
        <v>0.15089105501810066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0.41151853018459028</v>
      </c>
      <c r="W93" s="6">
        <f>'1'!W93</f>
        <v>0.24691111811075417</v>
      </c>
      <c r="X93" s="6">
        <f>'1'!X93</f>
        <v>0.16337768904505376</v>
      </c>
      <c r="Y93" s="6">
        <f>'1'!Y93</f>
        <v>9.8026613427032255E-2</v>
      </c>
      <c r="Z93" s="6">
        <f>'1'!Z93</f>
        <v>0.18861381877262581</v>
      </c>
      <c r="AA93" s="6">
        <f>'1'!AA93</f>
        <v>0.1131682912635755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0.141096985546143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0.17637123193267876</v>
      </c>
      <c r="I94" s="6">
        <f>'1'!I94</f>
        <v>0.10582273915960724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0.35539751140324405</v>
      </c>
      <c r="N94" s="6">
        <f>'1'!N94</f>
        <v>0.141096985546143</v>
      </c>
      <c r="O94" s="6">
        <f>'1'!O94</f>
        <v>0.16289152709110205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0.44424688925405509</v>
      </c>
      <c r="W94" s="6">
        <f>'1'!W94</f>
        <v>0.26654813355243301</v>
      </c>
      <c r="X94" s="6">
        <f>'1'!X94</f>
        <v>0.17637123193267876</v>
      </c>
      <c r="Y94" s="6">
        <f>'1'!Y94</f>
        <v>0.10582273915960724</v>
      </c>
      <c r="Z94" s="6">
        <f>'1'!Z94</f>
        <v>0.20361440886387755</v>
      </c>
      <c r="AA94" s="6">
        <f>'1'!AA94</f>
        <v>0.12216864531832654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0.152746161976513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0.19093270247064126</v>
      </c>
      <c r="I95" s="6">
        <f>'1'!I95</f>
        <v>0.11455962148238474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0.38473965714240221</v>
      </c>
      <c r="N95" s="6">
        <f>'1'!N95</f>
        <v>0.152746161976513</v>
      </c>
      <c r="O95" s="6">
        <f>'1'!O95</f>
        <v>0.17634009320151045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0.48092457142800277</v>
      </c>
      <c r="W95" s="6">
        <f>'1'!W95</f>
        <v>0.28855474285680166</v>
      </c>
      <c r="X95" s="6">
        <f>'1'!X95</f>
        <v>0.19093270247064126</v>
      </c>
      <c r="Y95" s="6">
        <f>'1'!Y95</f>
        <v>0.11455962148238474</v>
      </c>
      <c r="Z95" s="6">
        <f>'1'!Z95</f>
        <v>0.22042511650188806</v>
      </c>
      <c r="AA95" s="6">
        <f>'1'!AA95</f>
        <v>0.13225506990113284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0.14679215472826601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0.18349019341033251</v>
      </c>
      <c r="I96" s="6">
        <f>'1'!I96</f>
        <v>0.11009411604619951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0.36974260138877774</v>
      </c>
      <c r="N96" s="6">
        <f>'1'!N96</f>
        <v>0.14679215472826601</v>
      </c>
      <c r="O96" s="6">
        <f>'1'!O96</f>
        <v>0.16946640040627159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0.46217825173597216</v>
      </c>
      <c r="W96" s="6">
        <f>'1'!W96</f>
        <v>0.27730695104158332</v>
      </c>
      <c r="X96" s="6">
        <f>'1'!X96</f>
        <v>0.18349019341033251</v>
      </c>
      <c r="Y96" s="6">
        <f>'1'!Y96</f>
        <v>0.11009411604619951</v>
      </c>
      <c r="Z96" s="6">
        <f>'1'!Z96</f>
        <v>0.21183300050783949</v>
      </c>
      <c r="AA96" s="6">
        <f>'1'!AA96</f>
        <v>0.12709980030470369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0.14343567844657601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0.17929459805822001</v>
      </c>
      <c r="I97" s="6">
        <f>'1'!I97</f>
        <v>0.10757675883493201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0.36128825126230724</v>
      </c>
      <c r="N97" s="6">
        <f>'1'!N97</f>
        <v>0.14343567844657601</v>
      </c>
      <c r="O97" s="6">
        <f>'1'!O97</f>
        <v>0.16559146611867304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0.45161031407788405</v>
      </c>
      <c r="W97" s="6">
        <f>'1'!W97</f>
        <v>0.27096618844673043</v>
      </c>
      <c r="X97" s="6">
        <f>'1'!X97</f>
        <v>0.17929459805822001</v>
      </c>
      <c r="Y97" s="6">
        <f>'1'!Y97</f>
        <v>0.10757675883493201</v>
      </c>
      <c r="Z97" s="6">
        <f>'1'!Z97</f>
        <v>0.2069893326483413</v>
      </c>
      <c r="AA97" s="6">
        <f>'1'!AA97</f>
        <v>0.12419359958900478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0.13257264003913699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0.16571580004892122</v>
      </c>
      <c r="I98" s="6">
        <f>'1'!I98</f>
        <v>9.9429480029352743E-2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0.33392624348206928</v>
      </c>
      <c r="N98" s="6">
        <f>'1'!N98</f>
        <v>0.13257264003913699</v>
      </c>
      <c r="O98" s="6">
        <f>'1'!O98</f>
        <v>0.1530504688167969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0.41740780435258662</v>
      </c>
      <c r="W98" s="6">
        <f>'1'!W98</f>
        <v>0.25044468261155195</v>
      </c>
      <c r="X98" s="6">
        <f>'1'!X98</f>
        <v>0.16571580004892122</v>
      </c>
      <c r="Y98" s="6">
        <f>'1'!Y98</f>
        <v>9.9429480029352743E-2</v>
      </c>
      <c r="Z98" s="6">
        <f>'1'!Z98</f>
        <v>0.19131308602099611</v>
      </c>
      <c r="AA98" s="6">
        <f>'1'!AA98</f>
        <v>0.11478785161259768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0.13577651784102701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0.16972064730128378</v>
      </c>
      <c r="I99" s="6">
        <f>'1'!I99</f>
        <v>0.10183238838077026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0.34199622593580098</v>
      </c>
      <c r="N99" s="6">
        <f>'1'!N99</f>
        <v>0.13577651784102701</v>
      </c>
      <c r="O99" s="6">
        <f>'1'!O99</f>
        <v>0.15674923350509334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0.42749528241975121</v>
      </c>
      <c r="W99" s="6">
        <f>'1'!W99</f>
        <v>0.25649716945185075</v>
      </c>
      <c r="X99" s="6">
        <f>'1'!X99</f>
        <v>0.16972064730128378</v>
      </c>
      <c r="Y99" s="6">
        <f>'1'!Y99</f>
        <v>0.10183238838077026</v>
      </c>
      <c r="Z99" s="6">
        <f>'1'!Z99</f>
        <v>0.19593654188136667</v>
      </c>
      <c r="AA99" s="6">
        <f>'1'!AA99</f>
        <v>0.11756192512882001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0.14565426464391701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0.18206783080489625</v>
      </c>
      <c r="I100" s="6">
        <f>'1'!I100</f>
        <v>0.10924069848293776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0.36687646429404996</v>
      </c>
      <c r="N100" s="6">
        <f>'1'!N100</f>
        <v>0.14565426464391701</v>
      </c>
      <c r="O100" s="6">
        <f>'1'!O100</f>
        <v>0.16815274616494255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0.45859558036756243</v>
      </c>
      <c r="W100" s="6">
        <f>'1'!W100</f>
        <v>0.2751573482205375</v>
      </c>
      <c r="X100" s="6">
        <f>'1'!X100</f>
        <v>0.18206783080489625</v>
      </c>
      <c r="Y100" s="6">
        <f>'1'!Y100</f>
        <v>0.10924069848293776</v>
      </c>
      <c r="Z100" s="6">
        <f>'1'!Z100</f>
        <v>0.2101909327061782</v>
      </c>
      <c r="AA100" s="6">
        <f>'1'!AA100</f>
        <v>0.12611455962370691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0.14836048684078901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0.18545060855098627</v>
      </c>
      <c r="I101" s="6">
        <f>'1'!I101</f>
        <v>0.11127036513059176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0.37369294325956265</v>
      </c>
      <c r="N101" s="6">
        <f>'1'!N101</f>
        <v>0.14836048684078901</v>
      </c>
      <c r="O101" s="6">
        <f>'1'!O101</f>
        <v>0.17127698489045493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0.4671161790744533</v>
      </c>
      <c r="W101" s="6">
        <f>'1'!W101</f>
        <v>0.280269707444672</v>
      </c>
      <c r="X101" s="6">
        <f>'1'!X101</f>
        <v>0.18545060855098627</v>
      </c>
      <c r="Y101" s="6">
        <f>'1'!Y101</f>
        <v>0.11127036513059176</v>
      </c>
      <c r="Z101" s="6">
        <f>'1'!Z101</f>
        <v>0.21409623111306866</v>
      </c>
      <c r="AA101" s="6">
        <f>'1'!AA101</f>
        <v>0.12845773866784119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0.14780049591011299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0.18475061988764124</v>
      </c>
      <c r="I102" s="6">
        <f>'1'!I102</f>
        <v>0.11085037193258473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0.37228242848208315</v>
      </c>
      <c r="N102" s="6">
        <f>'1'!N102</f>
        <v>0.14780049591011299</v>
      </c>
      <c r="O102" s="6">
        <f>'1'!O102</f>
        <v>0.17063049497784688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0.46535303560260394</v>
      </c>
      <c r="W102" s="6">
        <f>'1'!W102</f>
        <v>0.27921182136156236</v>
      </c>
      <c r="X102" s="6">
        <f>'1'!X102</f>
        <v>0.18475061988764124</v>
      </c>
      <c r="Y102" s="6">
        <f>'1'!Y102</f>
        <v>0.11085037193258473</v>
      </c>
      <c r="Z102" s="6">
        <f>'1'!Z102</f>
        <v>0.2132881187223086</v>
      </c>
      <c r="AA102" s="6">
        <f>'1'!AA102</f>
        <v>0.12797287123338516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0.14203026526898799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0.17753783158623498</v>
      </c>
      <c r="I103" s="6">
        <f>'1'!I103</f>
        <v>0.10652269895174099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0.35774827240397244</v>
      </c>
      <c r="N103" s="6">
        <f>'1'!N103</f>
        <v>0.14203026526898799</v>
      </c>
      <c r="O103" s="6">
        <f>'1'!O103</f>
        <v>0.1639689658377127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0.44718534050496556</v>
      </c>
      <c r="W103" s="6">
        <f>'1'!W103</f>
        <v>0.26831120430297933</v>
      </c>
      <c r="X103" s="6">
        <f>'1'!X103</f>
        <v>0.17753783158623498</v>
      </c>
      <c r="Y103" s="6">
        <f>'1'!Y103</f>
        <v>0.10652269895174099</v>
      </c>
      <c r="Z103" s="6">
        <f>'1'!Z103</f>
        <v>0.20496120729714087</v>
      </c>
      <c r="AA103" s="6">
        <f>'1'!AA103</f>
        <v>0.12297672437828452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0.15953054730070701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0.19941318412588377</v>
      </c>
      <c r="I104" s="6">
        <f>'1'!I104</f>
        <v>0.11964791047553025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0.40182828346057908</v>
      </c>
      <c r="N104" s="6">
        <f>'1'!N104</f>
        <v>0.15953054730070701</v>
      </c>
      <c r="O104" s="6">
        <f>'1'!O104</f>
        <v>0.18417242839672987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0.50228535432572385</v>
      </c>
      <c r="W104" s="6">
        <f>'1'!W104</f>
        <v>0.30137121259543431</v>
      </c>
      <c r="X104" s="6">
        <f>'1'!X104</f>
        <v>0.19941318412588377</v>
      </c>
      <c r="Y104" s="6">
        <f>'1'!Y104</f>
        <v>0.11964791047553025</v>
      </c>
      <c r="Z104" s="6">
        <f>'1'!Z104</f>
        <v>0.23021553549591234</v>
      </c>
      <c r="AA104" s="6">
        <f>'1'!AA104</f>
        <v>0.1381293212975474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0.16443180780008201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0.20553975975010252</v>
      </c>
      <c r="I105" s="6">
        <f>'1'!I105</f>
        <v>0.1233238558500615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0.41417366261573646</v>
      </c>
      <c r="N105" s="6">
        <f>'1'!N105</f>
        <v>0.16443180780008201</v>
      </c>
      <c r="O105" s="6">
        <f>'1'!O105</f>
        <v>0.18983076194881982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0.51771707826967062</v>
      </c>
      <c r="W105" s="6">
        <f>'1'!W105</f>
        <v>0.31063024696180236</v>
      </c>
      <c r="X105" s="6">
        <f>'1'!X105</f>
        <v>0.20553975975010252</v>
      </c>
      <c r="Y105" s="6">
        <f>'1'!Y105</f>
        <v>0.1233238558500615</v>
      </c>
      <c r="Z105" s="6">
        <f>'1'!Z105</f>
        <v>0.23728845243602475</v>
      </c>
      <c r="AA105" s="6">
        <f>'1'!AA105</f>
        <v>0.14237307146161488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0.168288072882148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0.210360091102685</v>
      </c>
      <c r="I106" s="6">
        <f>'1'!I106</f>
        <v>0.12621605466161101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0.42388688935954444</v>
      </c>
      <c r="N106" s="6">
        <f>'1'!N106</f>
        <v>0.168288072882148</v>
      </c>
      <c r="O106" s="6">
        <f>'1'!O106</f>
        <v>0.19428268489851599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0.5298586116994306</v>
      </c>
      <c r="W106" s="6">
        <f>'1'!W106</f>
        <v>0.31791516701965833</v>
      </c>
      <c r="X106" s="6">
        <f>'1'!X106</f>
        <v>0.210360091102685</v>
      </c>
      <c r="Y106" s="6">
        <f>'1'!Y106</f>
        <v>0.12621605466161101</v>
      </c>
      <c r="Z106" s="6">
        <f>'1'!Z106</f>
        <v>0.24285335612314499</v>
      </c>
      <c r="AA106" s="6">
        <f>'1'!AA106</f>
        <v>0.145712013673887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0.18009165297641999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0.225114566220525</v>
      </c>
      <c r="I107" s="6">
        <f>'1'!I107</f>
        <v>0.13506873973231498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0.45361794970017272</v>
      </c>
      <c r="N107" s="6">
        <f>'1'!N107</f>
        <v>0.18009165297641999</v>
      </c>
      <c r="O107" s="6">
        <f>'1'!O107</f>
        <v>0.20790950463003546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0.56702243712521594</v>
      </c>
      <c r="W107" s="6">
        <f>'1'!W107</f>
        <v>0.34021346227512955</v>
      </c>
      <c r="X107" s="6">
        <f>'1'!X107</f>
        <v>0.225114566220525</v>
      </c>
      <c r="Y107" s="6">
        <f>'1'!Y107</f>
        <v>0.13506873973231498</v>
      </c>
      <c r="Z107" s="6">
        <f>'1'!Z107</f>
        <v>0.25988688078754435</v>
      </c>
      <c r="AA107" s="6">
        <f>'1'!AA107</f>
        <v>0.1559321284725266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0.18948837539518301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0.23686046924397877</v>
      </c>
      <c r="I108" s="6">
        <f>'1'!I108</f>
        <v>0.14211628154638725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0.47728657557512671</v>
      </c>
      <c r="N108" s="6">
        <f>'1'!N108</f>
        <v>0.18948837539518301</v>
      </c>
      <c r="O108" s="6">
        <f>'1'!O108</f>
        <v>0.21875769148901647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0.59660821946890841</v>
      </c>
      <c r="W108" s="6">
        <f>'1'!W108</f>
        <v>0.35796493168134502</v>
      </c>
      <c r="X108" s="6">
        <f>'1'!X108</f>
        <v>0.23686046924397877</v>
      </c>
      <c r="Y108" s="6">
        <f>'1'!Y108</f>
        <v>0.14211628154638725</v>
      </c>
      <c r="Z108" s="6">
        <f>'1'!Z108</f>
        <v>0.27344711436127056</v>
      </c>
      <c r="AA108" s="6">
        <f>'1'!AA108</f>
        <v>0.16406826861676235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0.202361355828763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0.25295169478595375</v>
      </c>
      <c r="I109" s="6">
        <f>'1'!I109</f>
        <v>0.15177101687157224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0.50971125986394028</v>
      </c>
      <c r="N109" s="6">
        <f>'1'!N109</f>
        <v>0.202361355828763</v>
      </c>
      <c r="O109" s="6">
        <f>'1'!O109</f>
        <v>0.23361909645045678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0.63713907482992538</v>
      </c>
      <c r="W109" s="6">
        <f>'1'!W109</f>
        <v>0.38228344489795518</v>
      </c>
      <c r="X109" s="6">
        <f>'1'!X109</f>
        <v>0.25295169478595375</v>
      </c>
      <c r="Y109" s="6">
        <f>'1'!Y109</f>
        <v>0.15177101687157224</v>
      </c>
      <c r="Z109" s="6">
        <f>'1'!Z109</f>
        <v>0.292023870563071</v>
      </c>
      <c r="AA109" s="6">
        <f>'1'!AA109</f>
        <v>0.17521432233784259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0.20002829652741899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0.25003537065927373</v>
      </c>
      <c r="I110" s="6">
        <f>'1'!I110</f>
        <v>0.15002122239556426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0.50383471001105418</v>
      </c>
      <c r="N110" s="6">
        <f>'1'!N110</f>
        <v>0.20002829652741899</v>
      </c>
      <c r="O110" s="6">
        <f>'1'!O110</f>
        <v>0.23092566121568528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0.62979338751381775</v>
      </c>
      <c r="W110" s="6">
        <f>'1'!W110</f>
        <v>0.3778760325082906</v>
      </c>
      <c r="X110" s="6">
        <f>'1'!X110</f>
        <v>0.25003537065927373</v>
      </c>
      <c r="Y110" s="6">
        <f>'1'!Y110</f>
        <v>0.15002122239556426</v>
      </c>
      <c r="Z110" s="6">
        <f>'1'!Z110</f>
        <v>0.28865707651960659</v>
      </c>
      <c r="AA110" s="6">
        <f>'1'!AA110</f>
        <v>0.17319424591176397</v>
      </c>
      <c r="AB110" s="94">
        <f t="shared" si="1"/>
        <v>248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0.210495021522417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0.26311877690302127</v>
      </c>
      <c r="I111" s="6">
        <f>'1'!I111</f>
        <v>0.15787126614181274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0.53019847675891241</v>
      </c>
      <c r="N111" s="6">
        <f>'1'!N111</f>
        <v>0.210495021522417</v>
      </c>
      <c r="O111" s="6">
        <f>'1'!O111</f>
        <v>0.24300912856602258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0.66274809594864048</v>
      </c>
      <c r="W111" s="6">
        <f>'1'!W111</f>
        <v>0.39764885756918433</v>
      </c>
      <c r="X111" s="6">
        <f>'1'!X111</f>
        <v>0.26311877690302127</v>
      </c>
      <c r="Y111" s="6">
        <f>'1'!Y111</f>
        <v>0.15787126614181274</v>
      </c>
      <c r="Z111" s="6">
        <f>'1'!Z111</f>
        <v>0.30376141070752821</v>
      </c>
      <c r="AA111" s="6">
        <f>'1'!AA111</f>
        <v>0.18225684642451695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0.21187515629127199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0.26484394536409001</v>
      </c>
      <c r="I112" s="6">
        <f>'1'!I112</f>
        <v>0.158906367218454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0.53367478392701795</v>
      </c>
      <c r="N112" s="6">
        <f>'1'!N112</f>
        <v>0.21187515629127199</v>
      </c>
      <c r="O112" s="6">
        <f>'1'!O112</f>
        <v>0.24460244580962021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0.66709347990877244</v>
      </c>
      <c r="W112" s="6">
        <f>'1'!W112</f>
        <v>0.40025608794526346</v>
      </c>
      <c r="X112" s="6">
        <f>'1'!X112</f>
        <v>0.26484394536409001</v>
      </c>
      <c r="Y112" s="6">
        <f>'1'!Y112</f>
        <v>0.158906367218454</v>
      </c>
      <c r="Z112" s="6">
        <f>'1'!Z112</f>
        <v>0.30575305726202529</v>
      </c>
      <c r="AA112" s="6">
        <f>'1'!AA112</f>
        <v>0.18345183435721515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0.20827376504765199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0.26034220630956501</v>
      </c>
      <c r="I113" s="6">
        <f>'1'!I113</f>
        <v>0.15620532378573898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0.52460353778651558</v>
      </c>
      <c r="N113" s="6">
        <f>'1'!N113</f>
        <v>0.20827376504765199</v>
      </c>
      <c r="O113" s="6">
        <f>'1'!O113</f>
        <v>0.24044476577800866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0.65575442223314451</v>
      </c>
      <c r="W113" s="6">
        <f>'1'!W113</f>
        <v>0.39345265333988666</v>
      </c>
      <c r="X113" s="6">
        <f>'1'!X113</f>
        <v>0.26034220630956501</v>
      </c>
      <c r="Y113" s="6">
        <f>'1'!Y113</f>
        <v>0.15620532378573898</v>
      </c>
      <c r="Z113" s="6">
        <f>'1'!Z113</f>
        <v>0.30055595722251083</v>
      </c>
      <c r="AA113" s="6">
        <f>'1'!AA113</f>
        <v>0.1803335743335065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0.20926770120594701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0.26158462650743375</v>
      </c>
      <c r="I114" s="6">
        <f>'1'!I114</f>
        <v>0.15695077590446027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0.5271070812590033</v>
      </c>
      <c r="N114" s="6">
        <f>'1'!N114</f>
        <v>0.20926770120594701</v>
      </c>
      <c r="O114" s="6">
        <f>'1'!O114</f>
        <v>0.24159223025451082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0.65888385157375406</v>
      </c>
      <c r="W114" s="6">
        <f>'1'!W114</f>
        <v>0.39533031094425247</v>
      </c>
      <c r="X114" s="6">
        <f>'1'!X114</f>
        <v>0.26158462650743375</v>
      </c>
      <c r="Y114" s="6">
        <f>'1'!Y114</f>
        <v>0.15695077590446027</v>
      </c>
      <c r="Z114" s="6">
        <f>'1'!Z114</f>
        <v>0.30199028781813853</v>
      </c>
      <c r="AA114" s="6">
        <f>'1'!AA114</f>
        <v>0.18119417269088312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0.216567131130877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0.27070891391359625</v>
      </c>
      <c r="I115" s="6">
        <f>'1'!I115</f>
        <v>0.16242534834815775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0.54549301076657675</v>
      </c>
      <c r="N115" s="6">
        <f>'1'!N115</f>
        <v>0.216567131130877</v>
      </c>
      <c r="O115" s="6">
        <f>'1'!O115</f>
        <v>0.25001916639892258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0.68186626345822088</v>
      </c>
      <c r="W115" s="6">
        <f>'1'!W115</f>
        <v>0.40911975807493256</v>
      </c>
      <c r="X115" s="6">
        <f>'1'!X115</f>
        <v>0.27070891391359625</v>
      </c>
      <c r="Y115" s="6">
        <f>'1'!Y115</f>
        <v>0.16242534834815775</v>
      </c>
      <c r="Z115" s="6">
        <f>'1'!Z115</f>
        <v>0.31252395799865323</v>
      </c>
      <c r="AA115" s="6">
        <f>'1'!AA115</f>
        <v>0.18751437479919192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0.23136257190121501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0.28920321487651879</v>
      </c>
      <c r="I116" s="6">
        <f>'1'!I116</f>
        <v>0.17352192892591126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0.58276002118171144</v>
      </c>
      <c r="N116" s="6">
        <f>'1'!N116</f>
        <v>0.23136257190121501</v>
      </c>
      <c r="O116" s="6">
        <f>'1'!O116</f>
        <v>0.26709998447407662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0.7284500264771393</v>
      </c>
      <c r="W116" s="6">
        <f>'1'!W116</f>
        <v>0.43707001588628358</v>
      </c>
      <c r="X116" s="6">
        <f>'1'!X116</f>
        <v>0.28920321487651879</v>
      </c>
      <c r="Y116" s="6">
        <f>'1'!Y116</f>
        <v>0.17352192892591126</v>
      </c>
      <c r="Z116" s="6">
        <f>'1'!Z116</f>
        <v>0.33387498059259579</v>
      </c>
      <c r="AA116" s="6">
        <f>'1'!AA116</f>
        <v>0.20032498835555745</v>
      </c>
      <c r="AB116" s="94">
        <f t="shared" si="2"/>
        <v>248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0.211830143971526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0.2647876799644075</v>
      </c>
      <c r="I117" s="6">
        <f>'1'!I117</f>
        <v>0.1588726079786445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0.53356140612267799</v>
      </c>
      <c r="N117" s="6">
        <f>'1'!N117</f>
        <v>0.211830143971526</v>
      </c>
      <c r="O117" s="6">
        <f>'1'!O117</f>
        <v>0.24455048066328519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0.66695175765334747</v>
      </c>
      <c r="W117" s="6">
        <f>'1'!W117</f>
        <v>0.40017105459200852</v>
      </c>
      <c r="X117" s="6">
        <f>'1'!X117</f>
        <v>0.2647876799644075</v>
      </c>
      <c r="Y117" s="6">
        <f>'1'!Y117</f>
        <v>0.1588726079786445</v>
      </c>
      <c r="Z117" s="6">
        <f>'1'!Z117</f>
        <v>0.30568810082910647</v>
      </c>
      <c r="AA117" s="6">
        <f>'1'!AA117</f>
        <v>0.18341286049746389</v>
      </c>
      <c r="AB117" s="94">
        <f t="shared" si="2"/>
        <v>248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0.19492359568459799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0.24365449460574751</v>
      </c>
      <c r="I118" s="6">
        <f>'1'!I118</f>
        <v>0.14619269676344848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0.49097690182348436</v>
      </c>
      <c r="N118" s="6">
        <f>'1'!N118</f>
        <v>0.19492359568459799</v>
      </c>
      <c r="O118" s="6">
        <f>'1'!O118</f>
        <v>0.22503246291373846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0.61372112727935546</v>
      </c>
      <c r="W118" s="6">
        <f>'1'!W118</f>
        <v>0.36823267636761325</v>
      </c>
      <c r="X118" s="6">
        <f>'1'!X118</f>
        <v>0.24365449460574751</v>
      </c>
      <c r="Y118" s="6">
        <f>'1'!Y118</f>
        <v>0.14619269676344848</v>
      </c>
      <c r="Z118" s="6">
        <f>'1'!Z118</f>
        <v>0.28129057864217311</v>
      </c>
      <c r="AA118" s="6">
        <f>'1'!AA118</f>
        <v>0.16877434718530385</v>
      </c>
      <c r="AB118" s="94">
        <f t="shared" si="2"/>
        <v>248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0.19948433146998901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0.24935541433748626</v>
      </c>
      <c r="I119" s="6">
        <f>'1'!I119</f>
        <v>0.14961324860249176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0.50246456147844987</v>
      </c>
      <c r="N119" s="6">
        <f>'1'!N119</f>
        <v>0.19948433146998901</v>
      </c>
      <c r="O119" s="6">
        <f>'1'!O119</f>
        <v>0.23029767261234271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0.62808070184806231</v>
      </c>
      <c r="W119" s="6">
        <f>'1'!W119</f>
        <v>0.37684842110883743</v>
      </c>
      <c r="X119" s="6">
        <f>'1'!X119</f>
        <v>0.24935541433748626</v>
      </c>
      <c r="Y119" s="6">
        <f>'1'!Y119</f>
        <v>0.14961324860249176</v>
      </c>
      <c r="Z119" s="6">
        <f>'1'!Z119</f>
        <v>0.28787209076542841</v>
      </c>
      <c r="AA119" s="6">
        <f>'1'!AA119</f>
        <v>0.17272325445925704</v>
      </c>
      <c r="AB119" s="94">
        <f t="shared" si="2"/>
        <v>248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0.23640543483456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0.29550679354319997</v>
      </c>
      <c r="I120" s="6">
        <f>'1'!I120</f>
        <v>0.17730407612592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0.59546207098044623</v>
      </c>
      <c r="N120" s="6">
        <f>'1'!N120</f>
        <v>0.23640543483456</v>
      </c>
      <c r="O120" s="6">
        <f>'1'!O120</f>
        <v>0.27292179307575681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0.74432758872555782</v>
      </c>
      <c r="W120" s="6">
        <f>'1'!W120</f>
        <v>0.44659655323533465</v>
      </c>
      <c r="X120" s="6">
        <f>'1'!X120</f>
        <v>0.29550679354319997</v>
      </c>
      <c r="Y120" s="6">
        <f>'1'!Y120</f>
        <v>0.17730407612592</v>
      </c>
      <c r="Z120" s="6">
        <f>'1'!Z120</f>
        <v>0.34115224134469602</v>
      </c>
      <c r="AA120" s="6">
        <f>'1'!AA120</f>
        <v>0.20469134480681761</v>
      </c>
      <c r="AB120" s="94">
        <f t="shared" si="2"/>
        <v>248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0.23345441237376399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0.29181801546720498</v>
      </c>
      <c r="I121" s="6">
        <f>'1'!I121</f>
        <v>0.175090809280323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0.58802898490420974</v>
      </c>
      <c r="N121" s="6">
        <f>'1'!N121</f>
        <v>0.23345441237376399</v>
      </c>
      <c r="O121" s="6">
        <f>'1'!O121</f>
        <v>0.26951494102106138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0.73503623113026217</v>
      </c>
      <c r="W121" s="6">
        <f>'1'!W121</f>
        <v>0.4410217386781573</v>
      </c>
      <c r="X121" s="6">
        <f>'1'!X121</f>
        <v>0.29181801546720498</v>
      </c>
      <c r="Y121" s="6">
        <f>'1'!Y121</f>
        <v>0.175090809280323</v>
      </c>
      <c r="Z121" s="6">
        <f>'1'!Z121</f>
        <v>0.33689367627632671</v>
      </c>
      <c r="AA121" s="6">
        <f>'1'!AA121</f>
        <v>0.20213620576579605</v>
      </c>
      <c r="AB121" s="94">
        <f t="shared" si="2"/>
        <v>248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0.25713187236158802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0.32141484045198504</v>
      </c>
      <c r="I122" s="6">
        <f>'1'!I122</f>
        <v>0.192848904271191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0.6476681779277248</v>
      </c>
      <c r="N122" s="6">
        <f>'1'!N122</f>
        <v>0.25713187236158802</v>
      </c>
      <c r="O122" s="6">
        <f>'1'!O122</f>
        <v>0.29684973913972013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0.80958522240965602</v>
      </c>
      <c r="W122" s="6">
        <f>'1'!W122</f>
        <v>0.48575113344579357</v>
      </c>
      <c r="X122" s="6">
        <f>'1'!X122</f>
        <v>0.32141484045198504</v>
      </c>
      <c r="Y122" s="6">
        <f>'1'!Y122</f>
        <v>0.192848904271191</v>
      </c>
      <c r="Z122" s="6">
        <f>'1'!Z122</f>
        <v>0.37106217392465013</v>
      </c>
      <c r="AA122" s="6">
        <f>'1'!AA122</f>
        <v>0.22263730435479009</v>
      </c>
      <c r="AB122" s="94">
        <f t="shared" si="2"/>
        <v>248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0.27691634363310502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0.34614542954138128</v>
      </c>
      <c r="I123" s="6">
        <f>'1'!I123</f>
        <v>0.20768725772482877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0.69750164408655113</v>
      </c>
      <c r="N123" s="6">
        <f>'1'!N123</f>
        <v>0.27691634363310502</v>
      </c>
      <c r="O123" s="6">
        <f>'1'!O123</f>
        <v>0.31969021815940485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0.87187705510818891</v>
      </c>
      <c r="W123" s="6">
        <f>'1'!W123</f>
        <v>0.52312623306491335</v>
      </c>
      <c r="X123" s="6">
        <f>'1'!X123</f>
        <v>0.34614542954138128</v>
      </c>
      <c r="Y123" s="6">
        <f>'1'!Y123</f>
        <v>0.20768725772482877</v>
      </c>
      <c r="Z123" s="6">
        <f>'1'!Z123</f>
        <v>0.39961277269925605</v>
      </c>
      <c r="AA123" s="6">
        <f>'1'!AA123</f>
        <v>0.23976766361955365</v>
      </c>
      <c r="AB123" s="94">
        <f t="shared" si="2"/>
        <v>248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0.26336688325171198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0.32920860406463998</v>
      </c>
      <c r="I124" s="6">
        <f>'1'!I124</f>
        <v>0.19752516243878399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0.66337303048247709</v>
      </c>
      <c r="N124" s="6">
        <f>'1'!N124</f>
        <v>0.26336688325171198</v>
      </c>
      <c r="O124" s="6">
        <f>'1'!O124</f>
        <v>0.30404784079576008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0.82921628810309633</v>
      </c>
      <c r="W124" s="6">
        <f>'1'!W124</f>
        <v>0.49752977286185784</v>
      </c>
      <c r="X124" s="6">
        <f>'1'!X124</f>
        <v>0.32920860406463998</v>
      </c>
      <c r="Y124" s="6">
        <f>'1'!Y124</f>
        <v>0.19752516243878399</v>
      </c>
      <c r="Z124" s="6">
        <f>'1'!Z124</f>
        <v>0.3800598009947001</v>
      </c>
      <c r="AA124" s="6">
        <f>'1'!AA124</f>
        <v>0.22803588059682006</v>
      </c>
      <c r="AB124" s="94">
        <f t="shared" si="2"/>
        <v>248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0.23240716260467301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0.29050895325584125</v>
      </c>
      <c r="I125" s="6">
        <f>'1'!I125</f>
        <v>0.17430537195350476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0.58539115419285948</v>
      </c>
      <c r="N125" s="6">
        <f>'1'!N125</f>
        <v>0.23240716260467301</v>
      </c>
      <c r="O125" s="6">
        <f>'1'!O125</f>
        <v>0.26830592784850682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0.73173894274107432</v>
      </c>
      <c r="W125" s="6">
        <f>'1'!W125</f>
        <v>0.43904336564464463</v>
      </c>
      <c r="X125" s="6">
        <f>'1'!X125</f>
        <v>0.29050895325584125</v>
      </c>
      <c r="Y125" s="6">
        <f>'1'!Y125</f>
        <v>0.17430537195350476</v>
      </c>
      <c r="Z125" s="6">
        <f>'1'!Z125</f>
        <v>0.3353824098106335</v>
      </c>
      <c r="AA125" s="6">
        <f>'1'!AA125</f>
        <v>0.20122944588638011</v>
      </c>
      <c r="AB125" s="94">
        <f t="shared" si="2"/>
        <v>248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0.23634865025298099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0.29543581281622622</v>
      </c>
      <c r="I126" s="6">
        <f>'1'!I126</f>
        <v>0.17726148768973574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0.59531904100074018</v>
      </c>
      <c r="N126" s="6">
        <f>'1'!N126</f>
        <v>0.23634865025298099</v>
      </c>
      <c r="O126" s="6">
        <f>'1'!O126</f>
        <v>0.27285623726552577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0.7441488012509252</v>
      </c>
      <c r="W126" s="6">
        <f>'1'!W126</f>
        <v>0.44648928075055516</v>
      </c>
      <c r="X126" s="6">
        <f>'1'!X126</f>
        <v>0.29543581281622622</v>
      </c>
      <c r="Y126" s="6">
        <f>'1'!Y126</f>
        <v>0.17726148768973574</v>
      </c>
      <c r="Z126" s="6">
        <f>'1'!Z126</f>
        <v>0.34107029658190724</v>
      </c>
      <c r="AA126" s="6">
        <f>'1'!AA126</f>
        <v>0.20464217794914433</v>
      </c>
      <c r="AB126" s="94">
        <f t="shared" si="2"/>
        <v>248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0.24851555948325299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0.31064444935406621</v>
      </c>
      <c r="I127" s="6">
        <f>'1'!I127</f>
        <v>0.18638666961243974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0.6259652610115406</v>
      </c>
      <c r="N127" s="6">
        <f>'1'!N127</f>
        <v>0.24851555948325299</v>
      </c>
      <c r="O127" s="6">
        <f>'1'!O127</f>
        <v>0.28690250775689424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0.78245657626442577</v>
      </c>
      <c r="W127" s="6">
        <f>'1'!W127</f>
        <v>0.46947394575865542</v>
      </c>
      <c r="X127" s="6">
        <f>'1'!X127</f>
        <v>0.31064444935406621</v>
      </c>
      <c r="Y127" s="6">
        <f>'1'!Y127</f>
        <v>0.18638666961243974</v>
      </c>
      <c r="Z127" s="6">
        <f>'1'!Z127</f>
        <v>0.35862813469611782</v>
      </c>
      <c r="AA127" s="6">
        <f>'1'!AA127</f>
        <v>0.21517688081767067</v>
      </c>
      <c r="AB127" s="94">
        <f t="shared" si="2"/>
        <v>248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0.26955298449822102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0.33694123062277626</v>
      </c>
      <c r="I128" s="6">
        <f>'1'!I128</f>
        <v>0.20216473837366578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0.67895468858656771</v>
      </c>
      <c r="N128" s="6">
        <f>'1'!N128</f>
        <v>0.26955298449822102</v>
      </c>
      <c r="O128" s="6">
        <f>'1'!O128</f>
        <v>0.31118947798158425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0.84869336073320967</v>
      </c>
      <c r="W128" s="6">
        <f>'1'!W128</f>
        <v>0.50921601643992576</v>
      </c>
      <c r="X128" s="6">
        <f>'1'!X128</f>
        <v>0.33694123062277626</v>
      </c>
      <c r="Y128" s="6">
        <f>'1'!Y128</f>
        <v>0.20216473837366578</v>
      </c>
      <c r="Z128" s="6">
        <f>'1'!Z128</f>
        <v>0.38898684747698031</v>
      </c>
      <c r="AA128" s="6">
        <f>'1'!AA128</f>
        <v>0.23339210848618819</v>
      </c>
      <c r="AB128" s="94">
        <f t="shared" si="2"/>
        <v>248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0.27449662675709702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0.34312078344637126</v>
      </c>
      <c r="I129" s="6">
        <f>'1'!I129</f>
        <v>0.20587247006782278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0.69140681964572392</v>
      </c>
      <c r="N129" s="6">
        <f>'1'!N129</f>
        <v>0.27449662675709702</v>
      </c>
      <c r="O129" s="6">
        <f>'1'!O129</f>
        <v>0.31689673979035665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0.86425852455715491</v>
      </c>
      <c r="W129" s="6">
        <f>'1'!W129</f>
        <v>0.51855511473429294</v>
      </c>
      <c r="X129" s="6">
        <f>'1'!X129</f>
        <v>0.34312078344637126</v>
      </c>
      <c r="Y129" s="6">
        <f>'1'!Y129</f>
        <v>0.20587247006782278</v>
      </c>
      <c r="Z129" s="6">
        <f>'1'!Z129</f>
        <v>0.3961209247379458</v>
      </c>
      <c r="AA129" s="6">
        <f>'1'!AA129</f>
        <v>0.2376725548427675</v>
      </c>
      <c r="AB129" s="94">
        <f t="shared" si="2"/>
        <v>248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0.25676338813024302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0.32095423516280375</v>
      </c>
      <c r="I130" s="6">
        <f>'1'!I130</f>
        <v>0.19257254109768226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0.64674003351482723</v>
      </c>
      <c r="N130" s="6">
        <f>'1'!N130</f>
        <v>0.25676338813024302</v>
      </c>
      <c r="O130" s="6">
        <f>'1'!O130</f>
        <v>0.29642433700288173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0.80842504189353404</v>
      </c>
      <c r="W130" s="6">
        <f>'1'!W130</f>
        <v>0.48505502513612042</v>
      </c>
      <c r="X130" s="6">
        <f>'1'!X130</f>
        <v>0.32095423516280375</v>
      </c>
      <c r="Y130" s="6">
        <f>'1'!Y130</f>
        <v>0.19257254109768226</v>
      </c>
      <c r="Z130" s="6">
        <f>'1'!Z130</f>
        <v>0.37053042125360214</v>
      </c>
      <c r="AA130" s="6">
        <f>'1'!AA130</f>
        <v>0.2223182527521613</v>
      </c>
      <c r="AB130" s="94">
        <f t="shared" si="2"/>
        <v>248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0.26574792325536301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0.33218490406920376</v>
      </c>
      <c r="I131" s="6">
        <f>'1'!I131</f>
        <v>0.19931094244152225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0.6693704349526981</v>
      </c>
      <c r="N131" s="6">
        <f>'1'!N131</f>
        <v>0.26574792325536301</v>
      </c>
      <c r="O131" s="6">
        <f>'1'!O131</f>
        <v>0.30679666807054889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0.83671304369087263</v>
      </c>
      <c r="W131" s="6">
        <f>'1'!W131</f>
        <v>0.50202782621452358</v>
      </c>
      <c r="X131" s="6">
        <f>'1'!X131</f>
        <v>0.33218490406920376</v>
      </c>
      <c r="Y131" s="6">
        <f>'1'!Y131</f>
        <v>0.19931094244152225</v>
      </c>
      <c r="Z131" s="6">
        <f>'1'!Z131</f>
        <v>0.38349583508818613</v>
      </c>
      <c r="AA131" s="6">
        <f>'1'!AA131</f>
        <v>0.23009750105291166</v>
      </c>
      <c r="AB131" s="94">
        <f t="shared" si="2"/>
        <v>248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0.279333451352271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0.34916681419033874</v>
      </c>
      <c r="I132" s="6">
        <f>'1'!I132</f>
        <v>0.20950008851420326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0.70358989653829629</v>
      </c>
      <c r="N132" s="6">
        <f>'1'!N132</f>
        <v>0.279333451352271</v>
      </c>
      <c r="O132" s="6">
        <f>'1'!O132</f>
        <v>0.32248068434827942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0.87948737067287031</v>
      </c>
      <c r="W132" s="6">
        <f>'1'!W132</f>
        <v>0.52769242240372227</v>
      </c>
      <c r="X132" s="6">
        <f>'1'!X132</f>
        <v>0.34916681419033874</v>
      </c>
      <c r="Y132" s="6">
        <f>'1'!Y132</f>
        <v>0.20950008851420326</v>
      </c>
      <c r="Z132" s="6">
        <f>'1'!Z132</f>
        <v>0.40310085543534929</v>
      </c>
      <c r="AA132" s="6">
        <f>'1'!AA132</f>
        <v>0.24186051326120955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0.27033805907798097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0.3379225738474762</v>
      </c>
      <c r="I133" s="6">
        <f>'1'!I133</f>
        <v>0.20275354430848574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0.68093214792655754</v>
      </c>
      <c r="N133" s="6">
        <f>'1'!N133</f>
        <v>0.27033805907798097</v>
      </c>
      <c r="O133" s="6">
        <f>'1'!O133</f>
        <v>0.31209581908222866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0.85116518490819693</v>
      </c>
      <c r="W133" s="6">
        <f>'1'!W133</f>
        <v>0.51069911094491816</v>
      </c>
      <c r="X133" s="6">
        <f>'1'!X133</f>
        <v>0.3379225738474762</v>
      </c>
      <c r="Y133" s="6">
        <f>'1'!Y133</f>
        <v>0.20275354430848574</v>
      </c>
      <c r="Z133" s="6">
        <f>'1'!Z133</f>
        <v>0.39011977385278584</v>
      </c>
      <c r="AA133" s="6">
        <f>'1'!AA133</f>
        <v>0.23407186431167148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0.28982085765606502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0.36227607207008128</v>
      </c>
      <c r="I134" s="6">
        <f>'1'!I134</f>
        <v>0.21736564324204877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0.73000575572207871</v>
      </c>
      <c r="N134" s="6">
        <f>'1'!N134</f>
        <v>0.28982085765606502</v>
      </c>
      <c r="O134" s="6">
        <f>'1'!O134</f>
        <v>0.33458802754514161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0.91250719465259844</v>
      </c>
      <c r="W134" s="6">
        <f>'1'!W134</f>
        <v>0.54750431679155898</v>
      </c>
      <c r="X134" s="6">
        <f>'1'!X134</f>
        <v>0.36227607207008128</v>
      </c>
      <c r="Y134" s="6">
        <f>'1'!Y134</f>
        <v>0.21736564324204877</v>
      </c>
      <c r="Z134" s="6">
        <f>'1'!Z134</f>
        <v>0.41823503443142701</v>
      </c>
      <c r="AA134" s="6">
        <f>'1'!AA134</f>
        <v>0.25094102065885621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0.31142439902851998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0.38928049878564996</v>
      </c>
      <c r="I135" s="6">
        <f>'1'!I135</f>
        <v>0.23356829927139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0.78442112690487853</v>
      </c>
      <c r="N135" s="6">
        <f>'1'!N135</f>
        <v>0.31142439902851998</v>
      </c>
      <c r="O135" s="6">
        <f>'1'!O135</f>
        <v>0.35952855927311506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0.98052640863109819</v>
      </c>
      <c r="W135" s="6">
        <f>'1'!W135</f>
        <v>0.58831584517865887</v>
      </c>
      <c r="X135" s="6">
        <f>'1'!X135</f>
        <v>0.38928049878564996</v>
      </c>
      <c r="Y135" s="6">
        <f>'1'!Y135</f>
        <v>0.23356829927139</v>
      </c>
      <c r="Z135" s="6">
        <f>'1'!Z135</f>
        <v>0.44941069909139381</v>
      </c>
      <c r="AA135" s="6">
        <f>'1'!AA135</f>
        <v>0.26964641945483631</v>
      </c>
      <c r="AB135" s="94">
        <f t="shared" si="2"/>
        <v>248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0.32798051219025698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0.40997564023782124</v>
      </c>
      <c r="I136" s="6">
        <f>'1'!I136</f>
        <v>0.24598538414269272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0.82612294918985973</v>
      </c>
      <c r="N136" s="6">
        <f>'1'!N136</f>
        <v>0.32798051219025698</v>
      </c>
      <c r="O136" s="6">
        <f>'1'!O136</f>
        <v>0.37864201194660596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1.0326536864873246</v>
      </c>
      <c r="W136" s="6">
        <f>'1'!W136</f>
        <v>0.61959221189239477</v>
      </c>
      <c r="X136" s="6">
        <f>'1'!X136</f>
        <v>0.40997564023782124</v>
      </c>
      <c r="Y136" s="6">
        <f>'1'!Y136</f>
        <v>0.24598538414269272</v>
      </c>
      <c r="Z136" s="6">
        <f>'1'!Z136</f>
        <v>0.47330251493325748</v>
      </c>
      <c r="AA136" s="6">
        <f>'1'!AA136</f>
        <v>0.28398150895995444</v>
      </c>
      <c r="AB136" s="94">
        <f t="shared" si="2"/>
        <v>248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0.31370289078013402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0.39212861347516753</v>
      </c>
      <c r="I137" s="6">
        <f>'1'!I137</f>
        <v>0.23527716808510052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0.790160231075971</v>
      </c>
      <c r="N137" s="6">
        <f>'1'!N137</f>
        <v>0.31370289078013402</v>
      </c>
      <c r="O137" s="6">
        <f>'1'!O137</f>
        <v>0.36215899818326114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0.98770028884496375</v>
      </c>
      <c r="W137" s="6">
        <f>'1'!W137</f>
        <v>0.59262017330697825</v>
      </c>
      <c r="X137" s="6">
        <f>'1'!X137</f>
        <v>0.39212861347516753</v>
      </c>
      <c r="Y137" s="6">
        <f>'1'!Y137</f>
        <v>0.23527716808510052</v>
      </c>
      <c r="Z137" s="6">
        <f>'1'!Z137</f>
        <v>0.45269874772907642</v>
      </c>
      <c r="AA137" s="6">
        <f>'1'!AA137</f>
        <v>0.27161924863744585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0.30739729747209299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0.38424662184011626</v>
      </c>
      <c r="I138" s="6">
        <f>'1'!I138</f>
        <v>0.23054797310406974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0.77427759431428156</v>
      </c>
      <c r="N138" s="6">
        <f>'1'!N138</f>
        <v>0.30739729747209299</v>
      </c>
      <c r="O138" s="6">
        <f>'1'!O138</f>
        <v>0.35487941159828523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0.96784699289285192</v>
      </c>
      <c r="W138" s="6">
        <f>'1'!W138</f>
        <v>0.5807081957357112</v>
      </c>
      <c r="X138" s="6">
        <f>'1'!X138</f>
        <v>0.38424662184011626</v>
      </c>
      <c r="Y138" s="6">
        <f>'1'!Y138</f>
        <v>0.23054797310406974</v>
      </c>
      <c r="Z138" s="6">
        <f>'1'!Z138</f>
        <v>0.44359926449785653</v>
      </c>
      <c r="AA138" s="6">
        <f>'1'!AA138</f>
        <v>0.26615955869871394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0.33136742322971102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0.41420927903713878</v>
      </c>
      <c r="I139" s="6">
        <f>'1'!I139</f>
        <v>0.24852556742228327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0.83465395890709071</v>
      </c>
      <c r="N139" s="6">
        <f>'1'!N139</f>
        <v>0.33136742322971102</v>
      </c>
      <c r="O139" s="6">
        <f>'1'!O139</f>
        <v>0.38255208209589314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1.0433174486338634</v>
      </c>
      <c r="W139" s="6">
        <f>'1'!W139</f>
        <v>0.62599046918031798</v>
      </c>
      <c r="X139" s="6">
        <f>'1'!X139</f>
        <v>0.41420927903713878</v>
      </c>
      <c r="Y139" s="6">
        <f>'1'!Y139</f>
        <v>0.24852556742228327</v>
      </c>
      <c r="Z139" s="6">
        <f>'1'!Z139</f>
        <v>0.47819010261986644</v>
      </c>
      <c r="AA139" s="6">
        <f>'1'!AA139</f>
        <v>0.28691406157191984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0.35140922744068298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0.43926153430085374</v>
      </c>
      <c r="I140" s="6">
        <f>'1'!I140</f>
        <v>0.26355692058051222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0.88513559969509403</v>
      </c>
      <c r="N140" s="6">
        <f>'1'!N140</f>
        <v>0.35140922744068298</v>
      </c>
      <c r="O140" s="6">
        <f>'1'!O140</f>
        <v>0.40568964297963339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1.1064194996188674</v>
      </c>
      <c r="W140" s="6">
        <f>'1'!W140</f>
        <v>0.66385169977132052</v>
      </c>
      <c r="X140" s="6">
        <f>'1'!X140</f>
        <v>0.43926153430085374</v>
      </c>
      <c r="Y140" s="6">
        <f>'1'!Y140</f>
        <v>0.26355692058051222</v>
      </c>
      <c r="Z140" s="6">
        <f>'1'!Z140</f>
        <v>0.50711205372454171</v>
      </c>
      <c r="AA140" s="6">
        <f>'1'!AA140</f>
        <v>0.30426723223472507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0.37591501767644298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0.46989377209555372</v>
      </c>
      <c r="I141" s="6">
        <f>'1'!I141</f>
        <v>0.28193626325733223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0.94686120517878325</v>
      </c>
      <c r="N141" s="6">
        <f>'1'!N141</f>
        <v>0.37591501767644298</v>
      </c>
      <c r="O141" s="6">
        <f>'1'!O141</f>
        <v>0.43398071935257071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1.1835765064734791</v>
      </c>
      <c r="W141" s="6">
        <f>'1'!W141</f>
        <v>0.71014590388408738</v>
      </c>
      <c r="X141" s="6">
        <f>'1'!X141</f>
        <v>0.46989377209555372</v>
      </c>
      <c r="Y141" s="6">
        <f>'1'!Y141</f>
        <v>0.28193626325733223</v>
      </c>
      <c r="Z141" s="6">
        <f>'1'!Z141</f>
        <v>0.54247589919071337</v>
      </c>
      <c r="AA141" s="6">
        <f>'1'!AA141</f>
        <v>0.32548553951442805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0.35546887066743799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0.4443360883342975</v>
      </c>
      <c r="I142" s="6">
        <f>'1'!I142</f>
        <v>0.26660165300057848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0.89536109880401671</v>
      </c>
      <c r="N142" s="6">
        <f>'1'!N142</f>
        <v>0.35546887066743799</v>
      </c>
      <c r="O142" s="6">
        <f>'1'!O142</f>
        <v>0.41037635887290042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1.1192013735050208</v>
      </c>
      <c r="W142" s="6">
        <f>'1'!W142</f>
        <v>0.6715208241030125</v>
      </c>
      <c r="X142" s="6">
        <f>'1'!X142</f>
        <v>0.4443360883342975</v>
      </c>
      <c r="Y142" s="6">
        <f>'1'!Y142</f>
        <v>0.26660165300057848</v>
      </c>
      <c r="Z142" s="6">
        <f>'1'!Z142</f>
        <v>0.51297044859112551</v>
      </c>
      <c r="AA142" s="6">
        <f>'1'!AA142</f>
        <v>0.30778226915467533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0.35827649328642602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0.44784561660803252</v>
      </c>
      <c r="I143" s="6">
        <f>'1'!I143</f>
        <v>0.26870736996481953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0.90243298689493201</v>
      </c>
      <c r="N143" s="6">
        <f>'1'!N143</f>
        <v>0.35827649328642602</v>
      </c>
      <c r="O143" s="6">
        <f>'1'!O143</f>
        <v>0.413617660833621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1.1280412336186649</v>
      </c>
      <c r="W143" s="6">
        <f>'1'!W143</f>
        <v>0.67682474017119898</v>
      </c>
      <c r="X143" s="6">
        <f>'1'!X143</f>
        <v>0.44784561660803252</v>
      </c>
      <c r="Y143" s="6">
        <f>'1'!Y143</f>
        <v>0.26870736996481953</v>
      </c>
      <c r="Z143" s="6">
        <f>'1'!Z143</f>
        <v>0.51702207604202621</v>
      </c>
      <c r="AA143" s="6">
        <f>'1'!AA143</f>
        <v>0.31021324562521574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0.36434553685390603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0.45543192106738251</v>
      </c>
      <c r="I144" s="6">
        <f>'1'!I144</f>
        <v>0.27325915264042955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0.91771979810589777</v>
      </c>
      <c r="N144" s="6">
        <f>'1'!N144</f>
        <v>0.36434553685390603</v>
      </c>
      <c r="O144" s="6">
        <f>'1'!O144</f>
        <v>0.42062415902961503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1.1471497476323722</v>
      </c>
      <c r="W144" s="6">
        <f>'1'!W144</f>
        <v>0.68828984857942332</v>
      </c>
      <c r="X144" s="6">
        <f>'1'!X144</f>
        <v>0.45543192106738251</v>
      </c>
      <c r="Y144" s="6">
        <f>'1'!Y144</f>
        <v>0.27325915264042955</v>
      </c>
      <c r="Z144" s="6">
        <f>'1'!Z144</f>
        <v>0.52578019878701876</v>
      </c>
      <c r="AA144" s="6">
        <f>'1'!AA144</f>
        <v>0.3154681192722113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0.39769729222816602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0.49712161528520754</v>
      </c>
      <c r="I145" s="6">
        <f>'1'!I145</f>
        <v>0.2982729691711245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1.0017267725643666</v>
      </c>
      <c r="N145" s="6">
        <f>'1'!N145</f>
        <v>0.39769729222816602</v>
      </c>
      <c r="O145" s="6">
        <f>'1'!O145</f>
        <v>0.45912759227486616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1.2521584657054583</v>
      </c>
      <c r="W145" s="6">
        <f>'1'!W145</f>
        <v>0.75129507942327489</v>
      </c>
      <c r="X145" s="6">
        <f>'1'!X145</f>
        <v>0.49712161528520754</v>
      </c>
      <c r="Y145" s="6">
        <f>'1'!Y145</f>
        <v>0.2982729691711245</v>
      </c>
      <c r="Z145" s="6">
        <f>'1'!Z145</f>
        <v>0.57390949034358274</v>
      </c>
      <c r="AA145" s="6">
        <f>'1'!AA145</f>
        <v>0.34434569420614963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0.37793668552859699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0.47242085691074626</v>
      </c>
      <c r="I146" s="6">
        <f>'1'!I146</f>
        <v>0.28345251414644773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0.95195341689938384</v>
      </c>
      <c r="N146" s="6">
        <f>'1'!N146</f>
        <v>0.37793668552859699</v>
      </c>
      <c r="O146" s="6">
        <f>'1'!O146</f>
        <v>0.43631466406750341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1.1899417711242297</v>
      </c>
      <c r="W146" s="6">
        <f>'1'!W146</f>
        <v>0.71396506267453785</v>
      </c>
      <c r="X146" s="6">
        <f>'1'!X146</f>
        <v>0.47242085691074626</v>
      </c>
      <c r="Y146" s="6">
        <f>'1'!Y146</f>
        <v>0.28345251414644773</v>
      </c>
      <c r="Z146" s="6">
        <f>'1'!Z146</f>
        <v>0.54539333008437929</v>
      </c>
      <c r="AA146" s="6">
        <f>'1'!AA146</f>
        <v>0.32723599805062753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0.389729375581639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0.48716171947704878</v>
      </c>
      <c r="I147" s="6">
        <f>'1'!I147</f>
        <v>0.29229703168622923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0.98165704721705849</v>
      </c>
      <c r="N147" s="6">
        <f>'1'!N147</f>
        <v>0.389729375581639</v>
      </c>
      <c r="O147" s="6">
        <f>'1'!O147</f>
        <v>0.44992891162790832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1.2270713090213232</v>
      </c>
      <c r="W147" s="6">
        <f>'1'!W147</f>
        <v>0.73624278541279387</v>
      </c>
      <c r="X147" s="6">
        <f>'1'!X147</f>
        <v>0.48716171947704878</v>
      </c>
      <c r="Y147" s="6">
        <f>'1'!Y147</f>
        <v>0.29229703168622923</v>
      </c>
      <c r="Z147" s="6">
        <f>'1'!Z147</f>
        <v>0.56241113953488542</v>
      </c>
      <c r="AA147" s="6">
        <f>'1'!AA147</f>
        <v>0.33744668372093123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0.41822407217952801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0.52278009022440997</v>
      </c>
      <c r="I148" s="6">
        <f>'1'!I148</f>
        <v>0.31366805413464599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1.0534299785797092</v>
      </c>
      <c r="N148" s="6">
        <f>'1'!N148</f>
        <v>0.41822407217952801</v>
      </c>
      <c r="O148" s="6">
        <f>'1'!O148</f>
        <v>0.48282504066186166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1.3167874732246365</v>
      </c>
      <c r="W148" s="6">
        <f>'1'!W148</f>
        <v>0.79007248393478191</v>
      </c>
      <c r="X148" s="6">
        <f>'1'!X148</f>
        <v>0.52278009022440997</v>
      </c>
      <c r="Y148" s="6">
        <f>'1'!Y148</f>
        <v>0.31366805413464599</v>
      </c>
      <c r="Z148" s="6">
        <f>'1'!Z148</f>
        <v>0.60353130082732709</v>
      </c>
      <c r="AA148" s="6">
        <f>'1'!AA148</f>
        <v>0.36211878049639623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0.43734487813393402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0.54668109766741757</v>
      </c>
      <c r="I149" s="6">
        <f>'1'!I149</f>
        <v>0.32800865860045053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1.1015917931352575</v>
      </c>
      <c r="N149" s="6">
        <f>'1'!N149</f>
        <v>0.43734487813393402</v>
      </c>
      <c r="O149" s="6">
        <f>'1'!O149</f>
        <v>0.50489934132158243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1.3769897414190719</v>
      </c>
      <c r="W149" s="6">
        <f>'1'!W149</f>
        <v>0.82619384485144309</v>
      </c>
      <c r="X149" s="6">
        <f>'1'!X149</f>
        <v>0.54668109766741757</v>
      </c>
      <c r="Y149" s="6">
        <f>'1'!Y149</f>
        <v>0.32800865860045053</v>
      </c>
      <c r="Z149" s="6">
        <f>'1'!Z149</f>
        <v>0.63112417665197806</v>
      </c>
      <c r="AA149" s="6">
        <f>'1'!AA149</f>
        <v>0.37867450599118679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0.45033364348906901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0.56291705436133621</v>
      </c>
      <c r="I150" s="6">
        <f>'1'!I150</f>
        <v>0.33775023261680176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1.1343081184738029</v>
      </c>
      <c r="N150" s="6">
        <f>'1'!N150</f>
        <v>0.45033364348906901</v>
      </c>
      <c r="O150" s="6">
        <f>'1'!O150</f>
        <v>0.51989441591893459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1.4178851480922536</v>
      </c>
      <c r="W150" s="6">
        <f>'1'!W150</f>
        <v>0.85073108885535209</v>
      </c>
      <c r="X150" s="6">
        <f>'1'!X150</f>
        <v>0.56291705436133621</v>
      </c>
      <c r="Y150" s="6">
        <f>'1'!Y150</f>
        <v>0.33775023261680176</v>
      </c>
      <c r="Z150" s="6">
        <f>'1'!Z150</f>
        <v>0.64986801989866827</v>
      </c>
      <c r="AA150" s="6">
        <f>'1'!AA150</f>
        <v>0.38992081193920092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0.46031606671834202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0.57539508339792755</v>
      </c>
      <c r="I151" s="6">
        <f>'1'!I151</f>
        <v>0.34523705003875649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1.1594520176132876</v>
      </c>
      <c r="N151" s="6">
        <f>'1'!N151</f>
        <v>0.46031606671834202</v>
      </c>
      <c r="O151" s="6">
        <f>'1'!O151</f>
        <v>0.53141877384615765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1.4493150220166096</v>
      </c>
      <c r="W151" s="6">
        <f>'1'!W151</f>
        <v>0.86958901320996573</v>
      </c>
      <c r="X151" s="6">
        <f>'1'!X151</f>
        <v>0.57539508339792755</v>
      </c>
      <c r="Y151" s="6">
        <f>'1'!Y151</f>
        <v>0.34523705003875649</v>
      </c>
      <c r="Z151" s="6">
        <f>'1'!Z151</f>
        <v>0.6642734673076971</v>
      </c>
      <c r="AA151" s="6">
        <f>'1'!AA151</f>
        <v>0.39856408038461821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0.48388558168301099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0.60485697710376374</v>
      </c>
      <c r="I152" s="6">
        <f>'1'!I152</f>
        <v>0.36291418626225824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1.2188193168578594</v>
      </c>
      <c r="N152" s="6">
        <f>'1'!N152</f>
        <v>0.48388558168301099</v>
      </c>
      <c r="O152" s="6">
        <f>'1'!O152</f>
        <v>0.55862895321697026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1.5235241460723241</v>
      </c>
      <c r="W152" s="6">
        <f>'1'!W152</f>
        <v>0.91411448764339454</v>
      </c>
      <c r="X152" s="6">
        <f>'1'!X152</f>
        <v>0.60485697710376374</v>
      </c>
      <c r="Y152" s="6">
        <f>'1'!Y152</f>
        <v>0.36291418626225824</v>
      </c>
      <c r="Z152" s="6">
        <f>'1'!Z152</f>
        <v>0.69828619152121285</v>
      </c>
      <c r="AA152" s="6">
        <f>'1'!AA152</f>
        <v>0.41897171491272767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0.49001474592032801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0.61251843240041004</v>
      </c>
      <c r="I153" s="6">
        <f>'1'!I153</f>
        <v>0.36751105944024598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1.2342575610449533</v>
      </c>
      <c r="N153" s="6">
        <f>'1'!N153</f>
        <v>0.49001474592032801</v>
      </c>
      <c r="O153" s="6">
        <f>'1'!O153</f>
        <v>0.56570485862022379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1.5428219513061916</v>
      </c>
      <c r="W153" s="6">
        <f>'1'!W153</f>
        <v>0.92569317078371505</v>
      </c>
      <c r="X153" s="6">
        <f>'1'!X153</f>
        <v>0.61251843240041004</v>
      </c>
      <c r="Y153" s="6">
        <f>'1'!Y153</f>
        <v>0.36751105944024598</v>
      </c>
      <c r="Z153" s="6">
        <f>'1'!Z153</f>
        <v>0.7071310732752798</v>
      </c>
      <c r="AA153" s="6">
        <f>'1'!AA153</f>
        <v>0.42427864396516785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0.52916962136793699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0.66146202670992127</v>
      </c>
      <c r="I154" s="6">
        <f>'1'!I154</f>
        <v>0.39687721602595272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1.3328815340484972</v>
      </c>
      <c r="N154" s="6">
        <f>'1'!N154</f>
        <v>0.52916962136793699</v>
      </c>
      <c r="O154" s="6">
        <f>'1'!O154</f>
        <v>0.61090779070297285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1.6661019175606215</v>
      </c>
      <c r="W154" s="6">
        <f>'1'!W154</f>
        <v>0.99966115053637283</v>
      </c>
      <c r="X154" s="6">
        <f>'1'!X154</f>
        <v>0.66146202670992127</v>
      </c>
      <c r="Y154" s="6">
        <f>'1'!Y154</f>
        <v>0.39687721602595272</v>
      </c>
      <c r="Z154" s="6">
        <f>'1'!Z154</f>
        <v>0.76363473837871609</v>
      </c>
      <c r="AA154" s="6">
        <f>'1'!AA154</f>
        <v>0.45818084302722961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0.56887224124345703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0.71109030155432129</v>
      </c>
      <c r="I155" s="6">
        <f>'1'!I155</f>
        <v>0.42665418093259277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1.432885175127947</v>
      </c>
      <c r="N155" s="6">
        <f>'1'!N155</f>
        <v>0.56887224124345703</v>
      </c>
      <c r="O155" s="6">
        <f>'1'!O155</f>
        <v>0.656743074539891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1.7911064689099336</v>
      </c>
      <c r="W155" s="6">
        <f>'1'!W155</f>
        <v>1.0746638813459604</v>
      </c>
      <c r="X155" s="6">
        <f>'1'!X155</f>
        <v>0.71109030155432129</v>
      </c>
      <c r="Y155" s="6">
        <f>'1'!Y155</f>
        <v>0.42665418093259277</v>
      </c>
      <c r="Z155" s="6">
        <f>'1'!Z155</f>
        <v>0.82092884317486381</v>
      </c>
      <c r="AA155" s="6">
        <f>'1'!AA155</f>
        <v>0.49255730590491825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0.59226835999331495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0.74033544999164369</v>
      </c>
      <c r="I156" s="6">
        <f>'1'!I156</f>
        <v>0.44420126999498621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1.4918157210075047</v>
      </c>
      <c r="N156" s="6">
        <f>'1'!N156</f>
        <v>0.59226835999331495</v>
      </c>
      <c r="O156" s="6">
        <f>'1'!O156</f>
        <v>0.68375307405488983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1.864769651259381</v>
      </c>
      <c r="W156" s="6">
        <f>'1'!W156</f>
        <v>1.1188617907556284</v>
      </c>
      <c r="X156" s="6">
        <f>'1'!X156</f>
        <v>0.74033544999164369</v>
      </c>
      <c r="Y156" s="6">
        <f>'1'!Y156</f>
        <v>0.44420126999498621</v>
      </c>
      <c r="Z156" s="6">
        <f>'1'!Z156</f>
        <v>0.85469134256861223</v>
      </c>
      <c r="AA156" s="6">
        <f>'1'!AA156</f>
        <v>0.51281480554116743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0.58422597390664599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0.73028246738330749</v>
      </c>
      <c r="I157" s="6">
        <f>'1'!I157</f>
        <v>0.43816948042998449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1.471558420754896</v>
      </c>
      <c r="N157" s="6">
        <f>'1'!N157</f>
        <v>0.58422597390664599</v>
      </c>
      <c r="O157" s="6">
        <f>'1'!O157</f>
        <v>0.67446842104800253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1.8394480259436199</v>
      </c>
      <c r="W157" s="6">
        <f>'1'!W157</f>
        <v>1.103668815566172</v>
      </c>
      <c r="X157" s="6">
        <f>'1'!X157</f>
        <v>0.73028246738330749</v>
      </c>
      <c r="Y157" s="6">
        <f>'1'!Y157</f>
        <v>0.43816948042998449</v>
      </c>
      <c r="Z157" s="6">
        <f>'1'!Z157</f>
        <v>0.84308552631000322</v>
      </c>
      <c r="AA157" s="6">
        <f>'1'!AA157</f>
        <v>0.50585131578600184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0.62204795973732496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0.7775599496716562</v>
      </c>
      <c r="I158" s="6">
        <f>'1'!I158</f>
        <v>0.46653596980299372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1.5668250884907291</v>
      </c>
      <c r="N158" s="6">
        <f>'1'!N158</f>
        <v>0.62204795973732496</v>
      </c>
      <c r="O158" s="6">
        <f>'1'!O158</f>
        <v>0.71813257876002201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1.9585313606134114</v>
      </c>
      <c r="W158" s="6">
        <f>'1'!W158</f>
        <v>1.1751188163680468</v>
      </c>
      <c r="X158" s="6">
        <f>'1'!X158</f>
        <v>0.7775599496716562</v>
      </c>
      <c r="Y158" s="6">
        <f>'1'!Y158</f>
        <v>0.46653596980299372</v>
      </c>
      <c r="Z158" s="6">
        <f>'1'!Z158</f>
        <v>0.89766572345002749</v>
      </c>
      <c r="AA158" s="6">
        <f>'1'!AA158</f>
        <v>0.53859943407001654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0.66123319071160702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0.8265414883895088</v>
      </c>
      <c r="I159" s="6">
        <f>'1'!I159</f>
        <v>0.49592489303370524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1.6655255215164002</v>
      </c>
      <c r="N159" s="6">
        <f>'1'!N159</f>
        <v>0.66123319071160702</v>
      </c>
      <c r="O159" s="6">
        <f>'1'!O159</f>
        <v>0.76337055523494068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2.0819069018955001</v>
      </c>
      <c r="W159" s="6">
        <f>'1'!W159</f>
        <v>1.2491441411373001</v>
      </c>
      <c r="X159" s="6">
        <f>'1'!X159</f>
        <v>0.8265414883895088</v>
      </c>
      <c r="Y159" s="6">
        <f>'1'!Y159</f>
        <v>0.49592489303370524</v>
      </c>
      <c r="Z159" s="6">
        <f>'1'!Z159</f>
        <v>0.95421319404367588</v>
      </c>
      <c r="AA159" s="6">
        <f>'1'!AA159</f>
        <v>0.57252791642620549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0.661873792604043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0.82734224075505369</v>
      </c>
      <c r="I160" s="6">
        <f>'1'!I160</f>
        <v>0.49640534445303225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1.6671390805693502</v>
      </c>
      <c r="N160" s="6">
        <f>'1'!N160</f>
        <v>0.661873792604043</v>
      </c>
      <c r="O160" s="6">
        <f>'1'!O160</f>
        <v>0.76411010767904453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2.0839238507116877</v>
      </c>
      <c r="W160" s="6">
        <f>'1'!W160</f>
        <v>1.2503543104270127</v>
      </c>
      <c r="X160" s="6">
        <f>'1'!X160</f>
        <v>0.82734224075505369</v>
      </c>
      <c r="Y160" s="6">
        <f>'1'!Y160</f>
        <v>0.49640534445303225</v>
      </c>
      <c r="Z160" s="6">
        <f>'1'!Z160</f>
        <v>0.95513763459880563</v>
      </c>
      <c r="AA160" s="6">
        <f>'1'!AA160</f>
        <v>0.57308258075928342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0.70097200244404301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0.87621500305505373</v>
      </c>
      <c r="I161" s="6">
        <f>'1'!I161</f>
        <v>0.52572900183303228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1.7656203232668677</v>
      </c>
      <c r="N161" s="6">
        <f>'1'!N161</f>
        <v>0.70097200244404301</v>
      </c>
      <c r="O161" s="6">
        <f>'1'!O161</f>
        <v>0.80924762130284322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2.2070254040835846</v>
      </c>
      <c r="W161" s="6">
        <f>'1'!W161</f>
        <v>1.3242152424501508</v>
      </c>
      <c r="X161" s="6">
        <f>'1'!X161</f>
        <v>0.87621500305505373</v>
      </c>
      <c r="Y161" s="6">
        <f>'1'!Y161</f>
        <v>0.52572900183303228</v>
      </c>
      <c r="Z161" s="6">
        <f>'1'!Z161</f>
        <v>1.011559526628554</v>
      </c>
      <c r="AA161" s="6">
        <f>'1'!AA161</f>
        <v>0.60693571597713247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0.72805820562256596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0.91007275702820745</v>
      </c>
      <c r="I162" s="6">
        <f>'1'!I162</f>
        <v>0.54604365421692447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1.833845517205271</v>
      </c>
      <c r="N162" s="6">
        <f>'1'!N162</f>
        <v>0.72805820562256596</v>
      </c>
      <c r="O162" s="6">
        <f>'1'!O162</f>
        <v>0.84051769402460641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2.2923068965065889</v>
      </c>
      <c r="W162" s="6">
        <f>'1'!W162</f>
        <v>1.3753841379039533</v>
      </c>
      <c r="X162" s="6">
        <f>'1'!X162</f>
        <v>0.91007275702820745</v>
      </c>
      <c r="Y162" s="6">
        <f>'1'!Y162</f>
        <v>0.54604365421692447</v>
      </c>
      <c r="Z162" s="6">
        <f>'1'!Z162</f>
        <v>1.0506471175307581</v>
      </c>
      <c r="AA162" s="6">
        <f>'1'!AA162</f>
        <v>0.63038827051845481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0.73448773292275804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0.91810966615344758</v>
      </c>
      <c r="I163" s="6">
        <f>'1'!I163</f>
        <v>0.5508657996920685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1.8500403210357201</v>
      </c>
      <c r="N163" s="6">
        <f>'1'!N163</f>
        <v>0.73448773292275804</v>
      </c>
      <c r="O163" s="6">
        <f>'1'!O163</f>
        <v>0.84794035806202994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2.3125504012946503</v>
      </c>
      <c r="W163" s="6">
        <f>'1'!W163</f>
        <v>1.38753024077679</v>
      </c>
      <c r="X163" s="6">
        <f>'1'!X163</f>
        <v>0.91810966615344758</v>
      </c>
      <c r="Y163" s="6">
        <f>'1'!Y163</f>
        <v>0.5508657996920685</v>
      </c>
      <c r="Z163" s="6">
        <f>'1'!Z163</f>
        <v>1.0599254475775375</v>
      </c>
      <c r="AA163" s="6">
        <f>'1'!AA163</f>
        <v>0.6359552685465224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0.78316280948251304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0.97895351185314128</v>
      </c>
      <c r="I164" s="6">
        <f>'1'!I164</f>
        <v>0.58737210711188481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1.972643940168618</v>
      </c>
      <c r="N164" s="6">
        <f>'1'!N164</f>
        <v>0.78316280948251304</v>
      </c>
      <c r="O164" s="6">
        <f>'1'!O164</f>
        <v>0.90413402882972937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2.4658049252107723</v>
      </c>
      <c r="W164" s="6">
        <f>'1'!W164</f>
        <v>1.4794829551264634</v>
      </c>
      <c r="X164" s="6">
        <f>'1'!X164</f>
        <v>0.97895351185314128</v>
      </c>
      <c r="Y164" s="6">
        <f>'1'!Y164</f>
        <v>0.58737210711188481</v>
      </c>
      <c r="Z164" s="6">
        <f>'1'!Z164</f>
        <v>1.1301675360371617</v>
      </c>
      <c r="AA164" s="6">
        <f>'1'!AA164</f>
        <v>0.67810052162229706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0.79520003112459103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0.99400003890573885</v>
      </c>
      <c r="I165" s="6">
        <f>'1'!I165</f>
        <v>0.59640002334344322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2.0029635008540922</v>
      </c>
      <c r="N165" s="6">
        <f>'1'!N165</f>
        <v>0.79520003112459103</v>
      </c>
      <c r="O165" s="6">
        <f>'1'!O165</f>
        <v>0.91803057954357092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2.5037043760676152</v>
      </c>
      <c r="W165" s="6">
        <f>'1'!W165</f>
        <v>1.5022226256405693</v>
      </c>
      <c r="X165" s="6">
        <f>'1'!X165</f>
        <v>0.99400003890573885</v>
      </c>
      <c r="Y165" s="6">
        <f>'1'!Y165</f>
        <v>0.59640002334344322</v>
      </c>
      <c r="Z165" s="6">
        <f>'1'!Z165</f>
        <v>1.1475382244294636</v>
      </c>
      <c r="AA165" s="6">
        <f>'1'!AA165</f>
        <v>0.68852293465767822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0.786185895230604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0.982732369038255</v>
      </c>
      <c r="I166" s="6">
        <f>'1'!I166</f>
        <v>0.589639421422953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1.9802585404910236</v>
      </c>
      <c r="N166" s="6">
        <f>'1'!N166</f>
        <v>0.786185895230604</v>
      </c>
      <c r="O166" s="6">
        <f>'1'!O166</f>
        <v>0.90762407542518153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2.4753231756137795</v>
      </c>
      <c r="W166" s="6">
        <f>'1'!W166</f>
        <v>1.4851939053682677</v>
      </c>
      <c r="X166" s="6">
        <f>'1'!X166</f>
        <v>0.982732369038255</v>
      </c>
      <c r="Y166" s="6">
        <f>'1'!Y166</f>
        <v>0.589639421422953</v>
      </c>
      <c r="Z166" s="6">
        <f>'1'!Z166</f>
        <v>1.1345300942814769</v>
      </c>
      <c r="AA166" s="6">
        <f>'1'!AA166</f>
        <v>0.68071805656888618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0.789694141663424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0.98711767707928</v>
      </c>
      <c r="I167" s="6">
        <f>'1'!I167</f>
        <v>0.592270606247568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1.9890951718817473</v>
      </c>
      <c r="N167" s="6">
        <f>'1'!N167</f>
        <v>0.789694141663424</v>
      </c>
      <c r="O167" s="6">
        <f>'1'!O167</f>
        <v>0.9116742230356496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2.4863689648521841</v>
      </c>
      <c r="W167" s="6">
        <f>'1'!W167</f>
        <v>1.4918213789113106</v>
      </c>
      <c r="X167" s="6">
        <f>'1'!X167</f>
        <v>0.98711767707928</v>
      </c>
      <c r="Y167" s="6">
        <f>'1'!Y167</f>
        <v>0.592270606247568</v>
      </c>
      <c r="Z167" s="6">
        <f>'1'!Z167</f>
        <v>1.1395927787945621</v>
      </c>
      <c r="AA167" s="6">
        <f>'1'!AA167</f>
        <v>0.6837556672767372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0.75978908877212803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0.94973636096516001</v>
      </c>
      <c r="I168" s="6">
        <f>'1'!I168</f>
        <v>0.56984181657909605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1.9137698108557086</v>
      </c>
      <c r="N168" s="6">
        <f>'1'!N168</f>
        <v>0.75978908877212803</v>
      </c>
      <c r="O168" s="6">
        <f>'1'!O168</f>
        <v>0.87714988706668362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2.3922122635696357</v>
      </c>
      <c r="W168" s="6">
        <f>'1'!W168</f>
        <v>1.4353273581417816</v>
      </c>
      <c r="X168" s="6">
        <f>'1'!X168</f>
        <v>0.94973636096516001</v>
      </c>
      <c r="Y168" s="6">
        <f>'1'!Y168</f>
        <v>0.56984181657909605</v>
      </c>
      <c r="Z168" s="6">
        <f>'1'!Z168</f>
        <v>1.0964373588333545</v>
      </c>
      <c r="AA168" s="6">
        <f>'1'!AA168</f>
        <v>0.65786241530001277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0.75741686846631595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0.94677108558289491</v>
      </c>
      <c r="I169" s="6">
        <f>'1'!I169</f>
        <v>0.56806265134973699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1.907794621591937</v>
      </c>
      <c r="N169" s="6">
        <f>'1'!N169</f>
        <v>0.75741686846631595</v>
      </c>
      <c r="O169" s="6">
        <f>'1'!O169</f>
        <v>0.87441124182409002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2.3847432769899211</v>
      </c>
      <c r="W169" s="6">
        <f>'1'!W169</f>
        <v>1.4308459661939528</v>
      </c>
      <c r="X169" s="6">
        <f>'1'!X169</f>
        <v>0.94677108558289491</v>
      </c>
      <c r="Y169" s="6">
        <f>'1'!Y169</f>
        <v>0.56806265134973699</v>
      </c>
      <c r="Z169" s="6">
        <f>'1'!Z169</f>
        <v>1.0930140522801126</v>
      </c>
      <c r="AA169" s="6">
        <f>'1'!AA169</f>
        <v>0.65580843136806755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0.85335336732034905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1.0666917091504362</v>
      </c>
      <c r="I170" s="6">
        <f>'1'!I170</f>
        <v>0.64001502549026179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2.1494411232056319</v>
      </c>
      <c r="N170" s="6">
        <f>'1'!N170</f>
        <v>0.85335336732034905</v>
      </c>
      <c r="O170" s="6">
        <f>'1'!O170</f>
        <v>0.98516656903125155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2.6868014040070398</v>
      </c>
      <c r="W170" s="6">
        <f>'1'!W170</f>
        <v>1.6120808424042239</v>
      </c>
      <c r="X170" s="6">
        <f>'1'!X170</f>
        <v>1.0666917091504362</v>
      </c>
      <c r="Y170" s="6">
        <f>'1'!Y170</f>
        <v>0.64001502549026179</v>
      </c>
      <c r="Z170" s="6">
        <f>'1'!Z170</f>
        <v>1.2314582112890644</v>
      </c>
      <c r="AA170" s="6">
        <f>'1'!AA170</f>
        <v>0.73887492677343869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0.86518250323149104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1.0814781290393638</v>
      </c>
      <c r="I171" s="6">
        <f>'1'!I171</f>
        <v>0.64888687742361828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2.179236553976871</v>
      </c>
      <c r="N171" s="6">
        <f>'1'!N171</f>
        <v>0.86518250323149104</v>
      </c>
      <c r="O171" s="6">
        <f>'1'!O171</f>
        <v>0.99882289205811003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2.7240456924710887</v>
      </c>
      <c r="W171" s="6">
        <f>'1'!W171</f>
        <v>1.6344274154826532</v>
      </c>
      <c r="X171" s="6">
        <f>'1'!X171</f>
        <v>1.0814781290393638</v>
      </c>
      <c r="Y171" s="6">
        <f>'1'!Y171</f>
        <v>0.64888687742361828</v>
      </c>
      <c r="Z171" s="6">
        <f>'1'!Z171</f>
        <v>1.2485286150726376</v>
      </c>
      <c r="AA171" s="6">
        <f>'1'!AA171</f>
        <v>0.7491171690435825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0.86500895676018097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1.0812611959502263</v>
      </c>
      <c r="I172" s="6">
        <f>'1'!I172</f>
        <v>0.64875671757013575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2.1787994221432059</v>
      </c>
      <c r="N172" s="6">
        <f>'1'!N172</f>
        <v>0.86500895676018097</v>
      </c>
      <c r="O172" s="6">
        <f>'1'!O172</f>
        <v>0.9986225387364317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2.7234992776790072</v>
      </c>
      <c r="W172" s="6">
        <f>'1'!W172</f>
        <v>1.6340995666074045</v>
      </c>
      <c r="X172" s="6">
        <f>'1'!X172</f>
        <v>1.0812611959502263</v>
      </c>
      <c r="Y172" s="6">
        <f>'1'!Y172</f>
        <v>0.64875671757013575</v>
      </c>
      <c r="Z172" s="6">
        <f>'1'!Z172</f>
        <v>1.2482781734205397</v>
      </c>
      <c r="AA172" s="6">
        <f>'1'!AA172</f>
        <v>0.7489669040523238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0.866202116622249</v>
      </c>
      <c r="D173" s="3" t="e">
        <f>'1'!D173</f>
        <v>#N/A</v>
      </c>
      <c r="E173" s="49" t="e">
        <f>'1'!E173</f>
        <v>#N/A</v>
      </c>
      <c r="F173" s="3">
        <f>'1'!F173</f>
        <v>0.866202116622249</v>
      </c>
      <c r="G173" s="49">
        <f>'1'!G173</f>
        <v>357</v>
      </c>
      <c r="H173" s="6">
        <f>'1'!H173</f>
        <v>1.0827526457778112</v>
      </c>
      <c r="I173" s="6">
        <f>'1'!I173</f>
        <v>0.64965158746668672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2.181804773703651</v>
      </c>
      <c r="N173" s="6">
        <f>'1'!N173</f>
        <v>0.866202116622249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2.7272559671295635</v>
      </c>
      <c r="W173" s="6">
        <f>'1'!W173</f>
        <v>1.6363535802777383</v>
      </c>
      <c r="X173" s="6">
        <f>'1'!X173</f>
        <v>1.0827526457778112</v>
      </c>
      <c r="Y173" s="6">
        <f>'1'!Y173</f>
        <v>0.64965158746668672</v>
      </c>
      <c r="Z173" s="6">
        <f>'1'!Z173</f>
        <v>1.25</v>
      </c>
      <c r="AA173" s="6">
        <f>'1'!AA173</f>
        <v>0.75</v>
      </c>
      <c r="AB173" s="94">
        <f t="shared" si="2"/>
        <v>248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0.82043247283680298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1.0255405910460038</v>
      </c>
      <c r="I174" s="6">
        <f>'1'!I174</f>
        <v>0.61532435462760227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2.0665194085613825</v>
      </c>
      <c r="N174" s="6">
        <f>'1'!N174</f>
        <v>0.82043247283680298</v>
      </c>
      <c r="O174" s="6">
        <f>'1'!O174</f>
        <v>0.94716054959098406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2.5831492607017283</v>
      </c>
      <c r="W174" s="6">
        <f>'1'!W174</f>
        <v>1.5498895564210369</v>
      </c>
      <c r="X174" s="6">
        <f>'1'!X174</f>
        <v>1.0255405910460038</v>
      </c>
      <c r="Y174" s="6">
        <f>'1'!Y174</f>
        <v>0.61532435462760227</v>
      </c>
      <c r="Z174" s="6">
        <f>'1'!Z174</f>
        <v>1.1839506869887302</v>
      </c>
      <c r="AA174" s="6">
        <f>'1'!AA174</f>
        <v>0.71037041219323804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0.80678006392637402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1.0084750799079676</v>
      </c>
      <c r="I175" s="6">
        <f>'1'!I175</f>
        <v>0.60508504794478046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2.032131486433598</v>
      </c>
      <c r="N175" s="6">
        <f>'1'!N175</f>
        <v>0.80678006392637402</v>
      </c>
      <c r="O175" s="6">
        <f>'1'!O175</f>
        <v>0.93139932175692319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2.5401643580419977</v>
      </c>
      <c r="W175" s="6">
        <f>'1'!W175</f>
        <v>1.5240986148251985</v>
      </c>
      <c r="X175" s="6">
        <f>'1'!X175</f>
        <v>1.0084750799079676</v>
      </c>
      <c r="Y175" s="6">
        <f>'1'!Y175</f>
        <v>0.60508504794478046</v>
      </c>
      <c r="Z175" s="6">
        <f>'1'!Z175</f>
        <v>1.164249152196154</v>
      </c>
      <c r="AA175" s="6">
        <f>'1'!AA175</f>
        <v>0.69854949131769239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0.86543107118964202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1.0817888389870525</v>
      </c>
      <c r="I176" s="6">
        <f>'1'!I176</f>
        <v>0.64907330339223157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2.1798626512205472</v>
      </c>
      <c r="N176" s="6">
        <f>'1'!N176</f>
        <v>0.86543107118964202</v>
      </c>
      <c r="O176" s="6">
        <f>'1'!O176</f>
        <v>0.99910985505829319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2.7248283140256842</v>
      </c>
      <c r="W176" s="6">
        <f>'1'!W176</f>
        <v>1.6348969884154103</v>
      </c>
      <c r="X176" s="6">
        <f>'1'!X176</f>
        <v>1.0817888389870525</v>
      </c>
      <c r="Y176" s="6">
        <f>'1'!Y176</f>
        <v>0.64907330339223157</v>
      </c>
      <c r="Z176" s="6">
        <f>'1'!Z176</f>
        <v>1.2488873188228664</v>
      </c>
      <c r="AA176" s="6">
        <f>'1'!AA176</f>
        <v>0.74933239129371987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0.85846741435709095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1.0730842679463637</v>
      </c>
      <c r="I177" s="6">
        <f>'1'!I177</f>
        <v>0.64385056076781821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2.1623224727470283</v>
      </c>
      <c r="N177" s="6">
        <f>'1'!N177</f>
        <v>0.85846741435709095</v>
      </c>
      <c r="O177" s="6">
        <f>'1'!O177</f>
        <v>0.99107055718667658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2.7029030909337854</v>
      </c>
      <c r="W177" s="6">
        <f>'1'!W177</f>
        <v>1.6217418545602711</v>
      </c>
      <c r="X177" s="6">
        <f>'1'!X177</f>
        <v>1.0730842679463637</v>
      </c>
      <c r="Y177" s="6">
        <f>'1'!Y177</f>
        <v>0.64385056076781821</v>
      </c>
      <c r="Z177" s="6">
        <f>'1'!Z177</f>
        <v>1.2388381964833457</v>
      </c>
      <c r="AA177" s="6">
        <f>'1'!AA177</f>
        <v>0.74330291789000746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0.82983819158614203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1.0372977394826774</v>
      </c>
      <c r="I178" s="6">
        <f>'1'!I178</f>
        <v>0.62237864368960649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2.0902106945483587</v>
      </c>
      <c r="N178" s="6">
        <f>'1'!N178</f>
        <v>0.82983819158614203</v>
      </c>
      <c r="O178" s="6">
        <f>'1'!O178</f>
        <v>0.95801912239846754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2.6127633681854485</v>
      </c>
      <c r="W178" s="6">
        <f>'1'!W178</f>
        <v>1.5676580209112689</v>
      </c>
      <c r="X178" s="6">
        <f>'1'!X178</f>
        <v>1.0372977394826774</v>
      </c>
      <c r="Y178" s="6">
        <f>'1'!Y178</f>
        <v>0.62237864368960649</v>
      </c>
      <c r="Z178" s="6">
        <f>'1'!Z178</f>
        <v>1.1975239029980844</v>
      </c>
      <c r="AA178" s="6">
        <f>'1'!AA178</f>
        <v>0.71851434179885065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0.79363519836566998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0.99204399795708742</v>
      </c>
      <c r="I179" s="6">
        <f>'1'!I179</f>
        <v>0.59522639877425254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1.999021973215283</v>
      </c>
      <c r="N179" s="6">
        <f>'1'!N179</f>
        <v>0.79363519836566998</v>
      </c>
      <c r="O179" s="6">
        <f>'1'!O179</f>
        <v>0.91622403494053628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2.4987774665191038</v>
      </c>
      <c r="W179" s="6">
        <f>'1'!W179</f>
        <v>1.4992664799114621</v>
      </c>
      <c r="X179" s="6">
        <f>'1'!X179</f>
        <v>0.99204399795708742</v>
      </c>
      <c r="Y179" s="6">
        <f>'1'!Y179</f>
        <v>0.59522639877425254</v>
      </c>
      <c r="Z179" s="6">
        <f>'1'!Z179</f>
        <v>1.1452800436756703</v>
      </c>
      <c r="AA179" s="6">
        <f>'1'!AA179</f>
        <v>0.68716802620540218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0.71073368476132104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0.88841710595165124</v>
      </c>
      <c r="I180" s="6">
        <f>'1'!I180</f>
        <v>0.53305026357099083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1.7902082164046351</v>
      </c>
      <c r="N180" s="6">
        <f>'1'!N180</f>
        <v>0.71073368476132104</v>
      </c>
      <c r="O180" s="6">
        <f>'1'!O180</f>
        <v>0.8205171415798701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2.237760270505794</v>
      </c>
      <c r="W180" s="6">
        <f>'1'!W180</f>
        <v>1.3426561623034763</v>
      </c>
      <c r="X180" s="6">
        <f>'1'!X180</f>
        <v>0.88841710595165124</v>
      </c>
      <c r="Y180" s="6">
        <f>'1'!Y180</f>
        <v>0.53305026357099083</v>
      </c>
      <c r="Z180" s="6">
        <f>'1'!Z180</f>
        <v>1.0256464269748375</v>
      </c>
      <c r="AA180" s="6">
        <f>'1'!AA180</f>
        <v>0.61538785618490255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0.712423999995768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0.89052999999471005</v>
      </c>
      <c r="I181" s="6">
        <f>'1'!I181</f>
        <v>0.53431799999682594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1.7944658114587335</v>
      </c>
      <c r="N181" s="6">
        <f>'1'!N181</f>
        <v>0.712423999995768</v>
      </c>
      <c r="O181" s="6">
        <f>'1'!O181</f>
        <v>0.82246855130516416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2.2430822643234167</v>
      </c>
      <c r="W181" s="6">
        <f>'1'!W181</f>
        <v>1.3458493585940501</v>
      </c>
      <c r="X181" s="6">
        <f>'1'!X181</f>
        <v>0.89052999999471005</v>
      </c>
      <c r="Y181" s="6">
        <f>'1'!Y181</f>
        <v>0.53431799999682594</v>
      </c>
      <c r="Z181" s="6">
        <f>'1'!Z181</f>
        <v>1.0280856891314551</v>
      </c>
      <c r="AA181" s="6">
        <f>'1'!AA181</f>
        <v>0.61685141347887318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0.72747466056653598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0.90934332570817</v>
      </c>
      <c r="I182" s="6">
        <f>'1'!I182</f>
        <v>0.54560599542490196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1.8323756738921628</v>
      </c>
      <c r="N182" s="6">
        <f>'1'!N182</f>
        <v>0.72747466056653598</v>
      </c>
      <c r="O182" s="6">
        <f>'1'!O182</f>
        <v>0.83984401169939404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2.2904695923652034</v>
      </c>
      <c r="W182" s="6">
        <f>'1'!W182</f>
        <v>1.3742817554191222</v>
      </c>
      <c r="X182" s="6">
        <f>'1'!X182</f>
        <v>0.90934332570817</v>
      </c>
      <c r="Y182" s="6">
        <f>'1'!Y182</f>
        <v>0.54560599542490196</v>
      </c>
      <c r="Z182" s="6">
        <f>'1'!Z182</f>
        <v>1.0498050146242426</v>
      </c>
      <c r="AA182" s="6">
        <f>'1'!AA182</f>
        <v>0.62988300877454551</v>
      </c>
      <c r="AB182" s="94">
        <f t="shared" si="3"/>
        <v>248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0.70719044310021595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0.88398805387526991</v>
      </c>
      <c r="I183" s="6">
        <f>'1'!I183</f>
        <v>0.53039283232516199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1.7812834384316483</v>
      </c>
      <c r="N183" s="6">
        <f>'1'!N183</f>
        <v>0.70719044310021595</v>
      </c>
      <c r="O183" s="6">
        <f>'1'!O183</f>
        <v>0.81642659320425315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2.2266042980395602</v>
      </c>
      <c r="W183" s="6">
        <f>'1'!W183</f>
        <v>1.3359625788237361</v>
      </c>
      <c r="X183" s="6">
        <f>'1'!X183</f>
        <v>0.88398805387526991</v>
      </c>
      <c r="Y183" s="6">
        <f>'1'!Y183</f>
        <v>0.53039283232516199</v>
      </c>
      <c r="Z183" s="6">
        <f>'1'!Z183</f>
        <v>1.0205332415053165</v>
      </c>
      <c r="AA183" s="6">
        <f>'1'!AA183</f>
        <v>0.61231994490318986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0.62055994005974402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0.77569992507468</v>
      </c>
      <c r="I184" s="6">
        <f>'1'!I184</f>
        <v>0.46541995504480804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1.5630770389609367</v>
      </c>
      <c r="N184" s="6">
        <f>'1'!N184</f>
        <v>0.62055994005974402</v>
      </c>
      <c r="O184" s="6">
        <f>'1'!O184</f>
        <v>0.71641471216858088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1.9538462987011709</v>
      </c>
      <c r="W184" s="6">
        <f>'1'!W184</f>
        <v>1.1723077792207026</v>
      </c>
      <c r="X184" s="6">
        <f>'1'!X184</f>
        <v>0.77569992507468</v>
      </c>
      <c r="Y184" s="6">
        <f>'1'!Y184</f>
        <v>0.46541995504480804</v>
      </c>
      <c r="Z184" s="6">
        <f>'1'!Z184</f>
        <v>0.8955183902107261</v>
      </c>
      <c r="AA184" s="6">
        <f>'1'!AA184</f>
        <v>0.53731103412643566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0.56306877588225701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0.70383596985282126</v>
      </c>
      <c r="I185" s="6">
        <f>'1'!I185</f>
        <v>0.42230158191169276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1.4182673068659002</v>
      </c>
      <c r="N185" s="6">
        <f>'1'!N185</f>
        <v>0.56306877588225701</v>
      </c>
      <c r="O185" s="6">
        <f>'1'!O185</f>
        <v>0.65004317707966475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1.7728341335823752</v>
      </c>
      <c r="W185" s="6">
        <f>'1'!W185</f>
        <v>1.0637004801494252</v>
      </c>
      <c r="X185" s="6">
        <f>'1'!X185</f>
        <v>0.70383596985282126</v>
      </c>
      <c r="Y185" s="6">
        <f>'1'!Y185</f>
        <v>0.42230158191169276</v>
      </c>
      <c r="Z185" s="6">
        <f>'1'!Z185</f>
        <v>0.81255397134958096</v>
      </c>
      <c r="AA185" s="6">
        <f>'1'!AA185</f>
        <v>0.48753238280974853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0.62423055810973904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0.78028819763717383</v>
      </c>
      <c r="I186" s="6">
        <f>'1'!I186</f>
        <v>0.46817291858230425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1.5723226547707334</v>
      </c>
      <c r="N186" s="6">
        <f>'1'!N186</f>
        <v>0.62423055810973904</v>
      </c>
      <c r="O186" s="6">
        <f>'1'!O186</f>
        <v>0.720652312123091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1.9654033184634168</v>
      </c>
      <c r="W186" s="6">
        <f>'1'!W186</f>
        <v>1.1792419910780501</v>
      </c>
      <c r="X186" s="6">
        <f>'1'!X186</f>
        <v>0.78028819763717383</v>
      </c>
      <c r="Y186" s="6">
        <f>'1'!Y186</f>
        <v>0.46817291858230425</v>
      </c>
      <c r="Z186" s="6">
        <f>'1'!Z186</f>
        <v>0.9008153901538638</v>
      </c>
      <c r="AA186" s="6">
        <f>'1'!AA186</f>
        <v>0.54048923409231819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0.58982235897468005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0.73727794871835006</v>
      </c>
      <c r="I187" s="6">
        <f>'1'!I187</f>
        <v>0.44236676923101004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1.4856546916166369</v>
      </c>
      <c r="N187" s="6">
        <f>'1'!N187</f>
        <v>0.58982235897468005</v>
      </c>
      <c r="O187" s="6">
        <f>'1'!O187</f>
        <v>0.68092925156393003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1.8570683645207962</v>
      </c>
      <c r="W187" s="6">
        <f>'1'!W187</f>
        <v>1.1142410187124776</v>
      </c>
      <c r="X187" s="6">
        <f>'1'!X187</f>
        <v>0.73727794871835006</v>
      </c>
      <c r="Y187" s="6">
        <f>'1'!Y187</f>
        <v>0.44236676923101004</v>
      </c>
      <c r="Z187" s="6">
        <f>'1'!Z187</f>
        <v>0.85116156445491253</v>
      </c>
      <c r="AA187" s="6">
        <f>'1'!AA187</f>
        <v>0.51069693867294752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0.51934036619704604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0.64917545774630758</v>
      </c>
      <c r="I188" s="6">
        <f>'1'!I188</f>
        <v>0.38950527464778451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1.3081234372460697</v>
      </c>
      <c r="N188" s="6">
        <f>'1'!N188</f>
        <v>0.51934036619704604</v>
      </c>
      <c r="O188" s="6">
        <f>'1'!O188</f>
        <v>0.5995602599335722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1.6351542965575872</v>
      </c>
      <c r="W188" s="6">
        <f>'1'!W188</f>
        <v>0.98109257793455229</v>
      </c>
      <c r="X188" s="6">
        <f>'1'!X188</f>
        <v>0.64917545774630758</v>
      </c>
      <c r="Y188" s="6">
        <f>'1'!Y188</f>
        <v>0.38950527464778451</v>
      </c>
      <c r="Z188" s="6">
        <f>'1'!Z188</f>
        <v>0.74945032491696528</v>
      </c>
      <c r="AA188" s="6">
        <f>'1'!AA188</f>
        <v>0.44967019495017913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0.48885452271182001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0.61106815338977505</v>
      </c>
      <c r="I189" s="6">
        <f>'1'!I189</f>
        <v>0.36664089203386502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1.2313351708933851</v>
      </c>
      <c r="N189" s="6">
        <f>'1'!N189</f>
        <v>0.48885452271182001</v>
      </c>
      <c r="O189" s="6">
        <f>'1'!O189</f>
        <v>0.56436542156939751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1.5391689636167314</v>
      </c>
      <c r="W189" s="6">
        <f>'1'!W189</f>
        <v>0.92350137817003874</v>
      </c>
      <c r="X189" s="6">
        <f>'1'!X189</f>
        <v>0.61106815338977505</v>
      </c>
      <c r="Y189" s="6">
        <f>'1'!Y189</f>
        <v>0.36664089203386502</v>
      </c>
      <c r="Z189" s="6">
        <f>'1'!Z189</f>
        <v>0.70545677696174691</v>
      </c>
      <c r="AA189" s="6">
        <f>'1'!AA189</f>
        <v>0.4232740661770481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0.44955642435555698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0.56194553044444628</v>
      </c>
      <c r="I190" s="6">
        <f>'1'!I190</f>
        <v>0.33716731826666774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1.1323504455667881</v>
      </c>
      <c r="N190" s="6">
        <f>'1'!N190</f>
        <v>0.44955642435555698</v>
      </c>
      <c r="O190" s="6">
        <f>'1'!O190</f>
        <v>0.51899714365580185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1.415438056958485</v>
      </c>
      <c r="W190" s="6">
        <f>'1'!W190</f>
        <v>0.84926283417509107</v>
      </c>
      <c r="X190" s="6">
        <f>'1'!X190</f>
        <v>0.56194553044444628</v>
      </c>
      <c r="Y190" s="6">
        <f>'1'!Y190</f>
        <v>0.33716731826666774</v>
      </c>
      <c r="Z190" s="6">
        <f>'1'!Z190</f>
        <v>0.64874642956975226</v>
      </c>
      <c r="AA190" s="6">
        <f>'1'!AA190</f>
        <v>0.38924785774185139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0.39497944099413901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0.49372430124267375</v>
      </c>
      <c r="I191" s="6">
        <f>'1'!I191</f>
        <v>0.29623458074560427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0.99488100218026754</v>
      </c>
      <c r="N191" s="6">
        <f>'1'!N191</f>
        <v>0.39497944099413901</v>
      </c>
      <c r="O191" s="6">
        <f>'1'!O191</f>
        <v>0.45598992823333134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1.2436012527253344</v>
      </c>
      <c r="W191" s="6">
        <f>'1'!W191</f>
        <v>0.74616075163520068</v>
      </c>
      <c r="X191" s="6">
        <f>'1'!X191</f>
        <v>0.49372430124267375</v>
      </c>
      <c r="Y191" s="6">
        <f>'1'!Y191</f>
        <v>0.29623458074560427</v>
      </c>
      <c r="Z191" s="6">
        <f>'1'!Z191</f>
        <v>0.56998741029166422</v>
      </c>
      <c r="AA191" s="6">
        <f>'1'!AA191</f>
        <v>0.34199244617499852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0.369811634341151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0.46226454292643876</v>
      </c>
      <c r="I192" s="6">
        <f>'1'!I192</f>
        <v>0.27735872575586323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0.93148789837065571</v>
      </c>
      <c r="N192" s="6">
        <f>'1'!N192</f>
        <v>0.369811634341151</v>
      </c>
      <c r="O192" s="6">
        <f>'1'!O192</f>
        <v>0.42693457709758281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1.1643598729633196</v>
      </c>
      <c r="W192" s="6">
        <f>'1'!W192</f>
        <v>0.69861592377799175</v>
      </c>
      <c r="X192" s="6">
        <f>'1'!X192</f>
        <v>0.46226454292643876</v>
      </c>
      <c r="Y192" s="6">
        <f>'1'!Y192</f>
        <v>0.27735872575586323</v>
      </c>
      <c r="Z192" s="6">
        <f>'1'!Z192</f>
        <v>0.53366822137197856</v>
      </c>
      <c r="AA192" s="6">
        <f>'1'!AA192</f>
        <v>0.32020093282318712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0.34789183993200301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0.43486479991500376</v>
      </c>
      <c r="I193" s="6">
        <f>'1'!I193</f>
        <v>0.26091887994900226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0.87627594360544003</v>
      </c>
      <c r="N193" s="6">
        <f>'1'!N193</f>
        <v>0.34789183993200301</v>
      </c>
      <c r="O193" s="6">
        <f>'1'!O193</f>
        <v>0.40162894231730301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1.0953449295068001</v>
      </c>
      <c r="W193" s="6">
        <f>'1'!W193</f>
        <v>0.65720695770408</v>
      </c>
      <c r="X193" s="6">
        <f>'1'!X193</f>
        <v>0.43486479991500376</v>
      </c>
      <c r="Y193" s="6">
        <f>'1'!Y193</f>
        <v>0.26091887994900226</v>
      </c>
      <c r="Z193" s="6">
        <f>'1'!Z193</f>
        <v>0.5020361778966288</v>
      </c>
      <c r="AA193" s="6">
        <f>'1'!AA193</f>
        <v>0.30122170673797727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0.31460275028187601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0.39325343785234501</v>
      </c>
      <c r="I194" s="6">
        <f>'1'!I194</f>
        <v>0.23595206271140701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0.79242681264958714</v>
      </c>
      <c r="N194" s="6">
        <f>'1'!N194</f>
        <v>0.31460275028187601</v>
      </c>
      <c r="O194" s="6">
        <f>'1'!O194</f>
        <v>0.36319785445534114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0.9905335158119839</v>
      </c>
      <c r="W194" s="6">
        <f>'1'!W194</f>
        <v>0.59432010948719038</v>
      </c>
      <c r="X194" s="6">
        <f>'1'!X194</f>
        <v>0.39325343785234501</v>
      </c>
      <c r="Y194" s="6">
        <f>'1'!Y194</f>
        <v>0.23595206271140701</v>
      </c>
      <c r="Z194" s="6">
        <f>'1'!Z194</f>
        <v>0.45399731806917643</v>
      </c>
      <c r="AA194" s="6">
        <f>'1'!AA194</f>
        <v>0.27239839084150586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0.29060001612429998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0.363250020155375</v>
      </c>
      <c r="I195" s="6">
        <f>'1'!I195</f>
        <v>0.21795001209322498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0.73196831345871372</v>
      </c>
      <c r="N195" s="6">
        <f>'1'!N195</f>
        <v>0.29060001612429998</v>
      </c>
      <c r="O195" s="6">
        <f>'1'!O195</f>
        <v>0.33548753870227582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0.91496039182339217</v>
      </c>
      <c r="W195" s="6">
        <f>'1'!W195</f>
        <v>0.54897623509403526</v>
      </c>
      <c r="X195" s="6">
        <f>'1'!X195</f>
        <v>0.363250020155375</v>
      </c>
      <c r="Y195" s="6">
        <f>'1'!Y195</f>
        <v>0.21795001209322498</v>
      </c>
      <c r="Z195" s="6">
        <f>'1'!Z195</f>
        <v>0.41935942337784476</v>
      </c>
      <c r="AA195" s="6">
        <f>'1'!AA195</f>
        <v>0.25161565402670688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0.24787127118208199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0.30983908897760248</v>
      </c>
      <c r="I196" s="6">
        <f>'1'!I196</f>
        <v>0.1859034533865615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0.62434241656893186</v>
      </c>
      <c r="N196" s="6">
        <f>'1'!N196</f>
        <v>0.24787127118208199</v>
      </c>
      <c r="O196" s="6">
        <f>'1'!O196</f>
        <v>0.28615869948304307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0.78042802071116479</v>
      </c>
      <c r="W196" s="6">
        <f>'1'!W196</f>
        <v>0.46825681242669892</v>
      </c>
      <c r="X196" s="6">
        <f>'1'!X196</f>
        <v>0.30983908897760248</v>
      </c>
      <c r="Y196" s="6">
        <f>'1'!Y196</f>
        <v>0.1859034533865615</v>
      </c>
      <c r="Z196" s="6">
        <f>'1'!Z196</f>
        <v>0.35769837435380381</v>
      </c>
      <c r="AA196" s="6">
        <f>'1'!AA196</f>
        <v>0.2146190246122823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CADE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0.61565000000000003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0.33173648010616302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0.41467060013270379</v>
      </c>
      <c r="I6" s="6">
        <f>'1'!I6</f>
        <v>0.24880236007962225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0.33173648010616302</v>
      </c>
      <c r="N6" s="6">
        <f>'1'!N6</f>
        <v>0.38297814533144742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0.41467060013270379</v>
      </c>
      <c r="W6" s="6">
        <f>'1'!W6</f>
        <v>0.24880236007962225</v>
      </c>
      <c r="X6" s="6">
        <f>'1'!X6</f>
        <v>0.47872268166430926</v>
      </c>
      <c r="Y6" s="6">
        <f>'1'!Y6</f>
        <v>0.28723360899858558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0.32582342007730603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0.32671301003159198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0.33517028088626899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0.34467756797973298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0.34316058381641001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0.33336253692872297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0.33612230612210198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0.33478641695338501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0.328401259759595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0.33227734637216999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0.31946019024946798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0.31586125872520998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0.32264389971923402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0.32791765190956301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0.32994644644559501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0.33229531004965901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0.33088300398318499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0.33650218386946201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0.33888043032520299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0.34573665283732802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0.35776403229767001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0.44720504037208753</v>
      </c>
      <c r="I27" s="6">
        <f>'1'!I27</f>
        <v>0.26832302422325249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0.90114219135178009</v>
      </c>
      <c r="N27" s="6">
        <f>'1'!N27</f>
        <v>0.35776403229767001</v>
      </c>
      <c r="O27" s="6">
        <f>'1'!O27</f>
        <v>0.41302604257395392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1.1264277391897251</v>
      </c>
      <c r="W27" s="6">
        <f>'1'!W27</f>
        <v>0.67585664351383512</v>
      </c>
      <c r="X27" s="6">
        <f>'1'!X27</f>
        <v>0.44720504037208753</v>
      </c>
      <c r="Y27" s="6">
        <f>'1'!Y27</f>
        <v>0.26832302422325249</v>
      </c>
      <c r="Z27" s="6">
        <f>'1'!Z27</f>
        <v>0.51628255321744243</v>
      </c>
      <c r="AA27" s="6">
        <f>'1'!AA27</f>
        <v>0.30976953193046541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0.36953194052030602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0.4619149256503825</v>
      </c>
      <c r="I28" s="6">
        <f>'1'!I28</f>
        <v>0.27714895539022955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0.93078340076924759</v>
      </c>
      <c r="N28" s="6">
        <f>'1'!N28</f>
        <v>0.36953194052030602</v>
      </c>
      <c r="O28" s="6">
        <f>'1'!O28</f>
        <v>0.42661168037927921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1.1634792509615595</v>
      </c>
      <c r="W28" s="6">
        <f>'1'!W28</f>
        <v>0.69808755057693572</v>
      </c>
      <c r="X28" s="6">
        <f>'1'!X28</f>
        <v>0.4619149256503825</v>
      </c>
      <c r="Y28" s="6">
        <f>'1'!Y28</f>
        <v>0.27714895539022955</v>
      </c>
      <c r="Z28" s="6">
        <f>'1'!Z28</f>
        <v>0.53326460047409907</v>
      </c>
      <c r="AA28" s="6">
        <f>'1'!AA28</f>
        <v>0.31995876028445941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0.38283986040742102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0.47854982550927627</v>
      </c>
      <c r="I29" s="6">
        <f>'1'!I29</f>
        <v>0.28712989530556576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0.96430361802638864</v>
      </c>
      <c r="N29" s="6">
        <f>'1'!N29</f>
        <v>0.38283986040742102</v>
      </c>
      <c r="O29" s="6">
        <f>'1'!O29</f>
        <v>0.44197520770360527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1.2053795225329857</v>
      </c>
      <c r="W29" s="6">
        <f>'1'!W29</f>
        <v>0.72322771351979154</v>
      </c>
      <c r="X29" s="6">
        <f>'1'!X29</f>
        <v>0.47854982550927627</v>
      </c>
      <c r="Y29" s="6">
        <f>'1'!Y29</f>
        <v>0.28712989530556576</v>
      </c>
      <c r="Z29" s="6">
        <f>'1'!Z29</f>
        <v>0.55246900962950662</v>
      </c>
      <c r="AA29" s="6">
        <f>'1'!AA29</f>
        <v>0.33148140577770396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0.39108671679920598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0.48885839599900749</v>
      </c>
      <c r="I30" s="6">
        <f>'1'!I30</f>
        <v>0.29331503759940447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0.98507594159656031</v>
      </c>
      <c r="N30" s="6">
        <f>'1'!N30</f>
        <v>0.39108671679920598</v>
      </c>
      <c r="O30" s="6">
        <f>'1'!O30</f>
        <v>0.4514959145150173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1.2313449269957004</v>
      </c>
      <c r="W30" s="6">
        <f>'1'!W30</f>
        <v>0.73880695619742021</v>
      </c>
      <c r="X30" s="6">
        <f>'1'!X30</f>
        <v>0.48885839599900749</v>
      </c>
      <c r="Y30" s="6">
        <f>'1'!Y30</f>
        <v>0.29331503759940447</v>
      </c>
      <c r="Z30" s="6">
        <f>'1'!Z30</f>
        <v>0.56436989314377162</v>
      </c>
      <c r="AA30" s="6">
        <f>'1'!AA30</f>
        <v>0.33862193588626299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0.390964742432657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0.48870592804082125</v>
      </c>
      <c r="I31" s="6">
        <f>'1'!I31</f>
        <v>0.29322355682449275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0.98476871046643588</v>
      </c>
      <c r="N31" s="6">
        <f>'1'!N31</f>
        <v>0.390964742432657</v>
      </c>
      <c r="O31" s="6">
        <f>'1'!O31</f>
        <v>0.45135509938168028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1.2309608880830449</v>
      </c>
      <c r="W31" s="6">
        <f>'1'!W31</f>
        <v>0.73857653284982694</v>
      </c>
      <c r="X31" s="6">
        <f>'1'!X31</f>
        <v>0.48870592804082125</v>
      </c>
      <c r="Y31" s="6">
        <f>'1'!Y31</f>
        <v>0.29322355682449275</v>
      </c>
      <c r="Z31" s="6">
        <f>'1'!Z31</f>
        <v>0.56419387422710032</v>
      </c>
      <c r="AA31" s="6">
        <f>'1'!AA31</f>
        <v>0.33851632453626024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0.39701174324220401</v>
      </c>
      <c r="D32" s="3" t="e">
        <f>'1'!D32</f>
        <v>#N/A</v>
      </c>
      <c r="E32" s="49" t="e">
        <f>'1'!E32</f>
        <v>#N/A</v>
      </c>
      <c r="F32" s="3">
        <f>'1'!F32</f>
        <v>0.39701174324220401</v>
      </c>
      <c r="G32" s="49">
        <f>'1'!G32</f>
        <v>216</v>
      </c>
      <c r="H32" s="6">
        <f>'1'!H32</f>
        <v>0.49626467905275501</v>
      </c>
      <c r="I32" s="6">
        <f>'1'!I32</f>
        <v>0.29775880743165301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0.39701174324220401</v>
      </c>
      <c r="O32" s="6">
        <f>'1'!O32</f>
        <v>0.45833614998581323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0.49626467905275501</v>
      </c>
      <c r="Y32" s="6">
        <f>'1'!Y32</f>
        <v>0.29775880743165301</v>
      </c>
      <c r="Z32" s="6">
        <f>'1'!Z32</f>
        <v>0.57292018748226659</v>
      </c>
      <c r="AA32" s="6">
        <f>'1'!AA32</f>
        <v>0.34375211248935994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0.390051834582335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0.48756479322791874</v>
      </c>
      <c r="I33" s="6">
        <f>'1'!I33</f>
        <v>0.29253887593675126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0.98246926248823063</v>
      </c>
      <c r="N33" s="6">
        <f>'1'!N33</f>
        <v>0.390051834582335</v>
      </c>
      <c r="O33" s="6">
        <f>'1'!O33</f>
        <v>0.45030117924825702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1.2280865781102883</v>
      </c>
      <c r="W33" s="6">
        <f>'1'!W33</f>
        <v>0.73685194686617295</v>
      </c>
      <c r="X33" s="6">
        <f>'1'!X33</f>
        <v>0.48756479322791874</v>
      </c>
      <c r="Y33" s="6">
        <f>'1'!Y33</f>
        <v>0.29253887593675126</v>
      </c>
      <c r="Z33" s="6">
        <f>'1'!Z33</f>
        <v>0.56287647406032126</v>
      </c>
      <c r="AA33" s="6">
        <f>'1'!AA33</f>
        <v>0.33772588443619278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0.37126330169456701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0.46407912711820876</v>
      </c>
      <c r="I34" s="6">
        <f>'1'!I34</f>
        <v>0.27844747627092525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0.93514438304176628</v>
      </c>
      <c r="N34" s="6">
        <f>'1'!N34</f>
        <v>0.37126330169456701</v>
      </c>
      <c r="O34" s="6">
        <f>'1'!O34</f>
        <v>0.42861047620422177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1.1689304788022079</v>
      </c>
      <c r="W34" s="6">
        <f>'1'!W34</f>
        <v>0.70135828728132465</v>
      </c>
      <c r="X34" s="6">
        <f>'1'!X34</f>
        <v>0.46407912711820876</v>
      </c>
      <c r="Y34" s="6">
        <f>'1'!Y34</f>
        <v>0.27844747627092525</v>
      </c>
      <c r="Z34" s="6">
        <f>'1'!Z34</f>
        <v>0.53576309525527721</v>
      </c>
      <c r="AA34" s="6">
        <f>'1'!AA34</f>
        <v>0.32145785715316633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0.35704212962748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0.44630266203434998</v>
      </c>
      <c r="I35" s="6">
        <f>'1'!I35</f>
        <v>0.26778159722061001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0.89932385050298158</v>
      </c>
      <c r="N35" s="6">
        <f>'1'!N35</f>
        <v>0.35704212962748</v>
      </c>
      <c r="O35" s="6">
        <f>'1'!O35</f>
        <v>0.41219263122995364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1.1241548131287269</v>
      </c>
      <c r="W35" s="6">
        <f>'1'!W35</f>
        <v>0.67449288787723616</v>
      </c>
      <c r="X35" s="6">
        <f>'1'!X35</f>
        <v>0.44630266203434998</v>
      </c>
      <c r="Y35" s="6">
        <f>'1'!Y35</f>
        <v>0.26778159722061001</v>
      </c>
      <c r="Z35" s="6">
        <f>'1'!Z35</f>
        <v>0.51524078903744208</v>
      </c>
      <c r="AA35" s="6">
        <f>'1'!AA35</f>
        <v>0.3091444734224652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0.33338637893752998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0.41673297367191248</v>
      </c>
      <c r="I36" s="6">
        <f>'1'!I36</f>
        <v>0.25003978420314749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0.83973933923194233</v>
      </c>
      <c r="N36" s="6">
        <f>'1'!N36</f>
        <v>0.33338637893752998</v>
      </c>
      <c r="O36" s="6">
        <f>'1'!O36</f>
        <v>0.38488289573519929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1.0496741740399278</v>
      </c>
      <c r="W36" s="6">
        <f>'1'!W36</f>
        <v>0.62980450442395675</v>
      </c>
      <c r="X36" s="6">
        <f>'1'!X36</f>
        <v>0.41673297367191248</v>
      </c>
      <c r="Y36" s="6">
        <f>'1'!Y36</f>
        <v>0.25003978420314749</v>
      </c>
      <c r="Z36" s="6">
        <f>'1'!Z36</f>
        <v>0.48110361966899912</v>
      </c>
      <c r="AA36" s="6">
        <f>'1'!AA36</f>
        <v>0.28866217180139947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0.313502096992191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0.39187762124023873</v>
      </c>
      <c r="I37" s="6">
        <f>'1'!I37</f>
        <v>0.23512657274414325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0.78965446823303032</v>
      </c>
      <c r="N37" s="6">
        <f>'1'!N37</f>
        <v>0.313502096992191</v>
      </c>
      <c r="O37" s="6">
        <f>'1'!O37</f>
        <v>0.3619271887890218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0.98706808529128787</v>
      </c>
      <c r="W37" s="6">
        <f>'1'!W37</f>
        <v>0.59224085117477276</v>
      </c>
      <c r="X37" s="6">
        <f>'1'!X37</f>
        <v>0.39187762124023873</v>
      </c>
      <c r="Y37" s="6">
        <f>'1'!Y37</f>
        <v>0.23512657274414325</v>
      </c>
      <c r="Z37" s="6">
        <f>'1'!Z37</f>
        <v>0.45240898598627727</v>
      </c>
      <c r="AA37" s="6">
        <f>'1'!AA37</f>
        <v>0.27144539159176634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0.29755996518423999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0.37194995648029999</v>
      </c>
      <c r="I38" s="6">
        <f>'1'!I38</f>
        <v>0.22316997388818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0.74949915273087597</v>
      </c>
      <c r="N38" s="6">
        <f>'1'!N38</f>
        <v>0.29755996518423999</v>
      </c>
      <c r="O38" s="6">
        <f>'1'!O38</f>
        <v>0.34352255608029875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0.93687394091359499</v>
      </c>
      <c r="W38" s="6">
        <f>'1'!W38</f>
        <v>0.56212436454815695</v>
      </c>
      <c r="X38" s="6">
        <f>'1'!X38</f>
        <v>0.37194995648029999</v>
      </c>
      <c r="Y38" s="6">
        <f>'1'!Y38</f>
        <v>0.22316997388818</v>
      </c>
      <c r="Z38" s="6">
        <f>'1'!Z38</f>
        <v>0.42940319510037345</v>
      </c>
      <c r="AA38" s="6">
        <f>'1'!AA38</f>
        <v>0.25764191706022405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0.28455027387897902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0.35568784234872375</v>
      </c>
      <c r="I39" s="6">
        <f>'1'!I39</f>
        <v>0.21341270540923427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0.71673011874962123</v>
      </c>
      <c r="N39" s="6">
        <f>'1'!N39</f>
        <v>0.28455027387897902</v>
      </c>
      <c r="O39" s="6">
        <f>'1'!O39</f>
        <v>0.32850332320657616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0.89591264843702656</v>
      </c>
      <c r="W39" s="6">
        <f>'1'!W39</f>
        <v>0.53754758906221589</v>
      </c>
      <c r="X39" s="6">
        <f>'1'!X39</f>
        <v>0.35568784234872375</v>
      </c>
      <c r="Y39" s="6">
        <f>'1'!Y39</f>
        <v>0.21341270540923427</v>
      </c>
      <c r="Z39" s="6">
        <f>'1'!Z39</f>
        <v>0.4106291540082202</v>
      </c>
      <c r="AA39" s="6">
        <f>'1'!AA39</f>
        <v>0.24637749240493212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0.26298643935039701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0.32873304918799628</v>
      </c>
      <c r="I40" s="6">
        <f>'1'!I40</f>
        <v>0.19723982951279775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0.66241476184737813</v>
      </c>
      <c r="N40" s="6">
        <f>'1'!N40</f>
        <v>0.26298643935039701</v>
      </c>
      <c r="O40" s="6">
        <f>'1'!O40</f>
        <v>0.30360863163889668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0.82801845230922266</v>
      </c>
      <c r="W40" s="6">
        <f>'1'!W40</f>
        <v>0.4968110713855336</v>
      </c>
      <c r="X40" s="6">
        <f>'1'!X40</f>
        <v>0.32873304918799628</v>
      </c>
      <c r="Y40" s="6">
        <f>'1'!Y40</f>
        <v>0.19723982951279775</v>
      </c>
      <c r="Z40" s="6">
        <f>'1'!Z40</f>
        <v>0.37951078954862083</v>
      </c>
      <c r="AA40" s="6">
        <f>'1'!AA40</f>
        <v>0.22770647372917252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0.244861682925295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0.30607710365661878</v>
      </c>
      <c r="I41" s="6">
        <f>'1'!I41</f>
        <v>0.18364626219397126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0.61676181395952512</v>
      </c>
      <c r="N41" s="6">
        <f>'1'!N41</f>
        <v>0.244861682925295</v>
      </c>
      <c r="O41" s="6">
        <f>'1'!O41</f>
        <v>0.28268423526847519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0.77095226744940637</v>
      </c>
      <c r="W41" s="6">
        <f>'1'!W41</f>
        <v>0.46257136046964387</v>
      </c>
      <c r="X41" s="6">
        <f>'1'!X41</f>
        <v>0.30607710365661878</v>
      </c>
      <c r="Y41" s="6">
        <f>'1'!Y41</f>
        <v>0.18364626219397126</v>
      </c>
      <c r="Z41" s="6">
        <f>'1'!Z41</f>
        <v>0.35335529408559396</v>
      </c>
      <c r="AA41" s="6">
        <f>'1'!AA41</f>
        <v>0.21201317645135639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0.39701174324220401</v>
      </c>
      <c r="AP41" s="88">
        <v>1</v>
      </c>
      <c r="AQ41" s="39">
        <v>0.866202116622249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0.227333601030341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0.28416700128792627</v>
      </c>
      <c r="I42" s="6">
        <f>'1'!I42</f>
        <v>0.17050020077275574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0.57261178012976843</v>
      </c>
      <c r="N42" s="6">
        <f>'1'!N42</f>
        <v>0.227333601030341</v>
      </c>
      <c r="O42" s="6">
        <f>'1'!O42</f>
        <v>0.26244867874120104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0.71576472516221057</v>
      </c>
      <c r="W42" s="6">
        <f>'1'!W42</f>
        <v>0.4294588350973263</v>
      </c>
      <c r="X42" s="6">
        <f>'1'!X42</f>
        <v>0.28416700128792627</v>
      </c>
      <c r="Y42" s="6">
        <f>'1'!Y42</f>
        <v>0.17050020077275574</v>
      </c>
      <c r="Z42" s="6">
        <f>'1'!Z42</f>
        <v>0.32806084842650129</v>
      </c>
      <c r="AA42" s="6">
        <f>'1'!AA42</f>
        <v>0.19683650905590078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0.223398842049331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0.27924855256166375</v>
      </c>
      <c r="I43" s="6">
        <f>'1'!I43</f>
        <v>0.16754913153699824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0.56270084160468414</v>
      </c>
      <c r="N43" s="6">
        <f>'1'!N43</f>
        <v>0.223398842049331</v>
      </c>
      <c r="O43" s="6">
        <f>'1'!O43</f>
        <v>0.25790613733486789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0.70337605200585518</v>
      </c>
      <c r="W43" s="6">
        <f>'1'!W43</f>
        <v>0.42202563120351311</v>
      </c>
      <c r="X43" s="6">
        <f>'1'!X43</f>
        <v>0.27924855256166375</v>
      </c>
      <c r="Y43" s="6">
        <f>'1'!Y43</f>
        <v>0.16754913153699824</v>
      </c>
      <c r="Z43" s="6">
        <f>'1'!Z43</f>
        <v>0.32238267166858486</v>
      </c>
      <c r="AA43" s="6">
        <f>'1'!AA43</f>
        <v>0.19342960300115092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248</v>
      </c>
      <c r="AQ43" s="41">
        <v>357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0.22893990819799001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0.28617488524748752</v>
      </c>
      <c r="I44" s="6">
        <f>'1'!I44</f>
        <v>0.1717049311484925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0.57665777422186015</v>
      </c>
      <c r="N44" s="6">
        <f>'1'!N44</f>
        <v>0.22893990819799001</v>
      </c>
      <c r="O44" s="6">
        <f>'1'!O44</f>
        <v>0.26430310409623575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0.72082221777732514</v>
      </c>
      <c r="W44" s="6">
        <f>'1'!W44</f>
        <v>0.43249333066639511</v>
      </c>
      <c r="X44" s="6">
        <f>'1'!X44</f>
        <v>0.28617488524748752</v>
      </c>
      <c r="Y44" s="6">
        <f>'1'!Y44</f>
        <v>0.1717049311484925</v>
      </c>
      <c r="Z44" s="6">
        <f>'1'!Z44</f>
        <v>0.3303788801202947</v>
      </c>
      <c r="AA44" s="6">
        <f>'1'!AA44</f>
        <v>0.1982273280721768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0.234824099162004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0.293530123952505</v>
      </c>
      <c r="I45" s="6">
        <f>'1'!I45</f>
        <v>0.17611807437150301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0.59147897551923401</v>
      </c>
      <c r="N45" s="6">
        <f>'1'!N45</f>
        <v>0.234824099162004</v>
      </c>
      <c r="O45" s="6">
        <f>'1'!O45</f>
        <v>0.27109619643703881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0.73934871939904245</v>
      </c>
      <c r="W45" s="6">
        <f>'1'!W45</f>
        <v>0.44360923163942551</v>
      </c>
      <c r="X45" s="6">
        <f>'1'!X45</f>
        <v>0.293530123952505</v>
      </c>
      <c r="Y45" s="6">
        <f>'1'!Y45</f>
        <v>0.17611807437150301</v>
      </c>
      <c r="Z45" s="6">
        <f>'1'!Z45</f>
        <v>0.33887024554629852</v>
      </c>
      <c r="AA45" s="6">
        <f>'1'!AA45</f>
        <v>0.20332214732777909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0.22745515504674099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0.28431894380842626</v>
      </c>
      <c r="I46" s="6">
        <f>'1'!I46</f>
        <v>0.17059136628505575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0.57291795247471544</v>
      </c>
      <c r="N46" s="6">
        <f>'1'!N46</f>
        <v>0.22745515504674099</v>
      </c>
      <c r="O46" s="6">
        <f>'1'!O46</f>
        <v>0.26258900859501622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0.7161474405933943</v>
      </c>
      <c r="W46" s="6">
        <f>'1'!W46</f>
        <v>0.42968846435603658</v>
      </c>
      <c r="X46" s="6">
        <f>'1'!X46</f>
        <v>0.28431894380842626</v>
      </c>
      <c r="Y46" s="6">
        <f>'1'!Y46</f>
        <v>0.17059136628505575</v>
      </c>
      <c r="Z46" s="6">
        <f>'1'!Z46</f>
        <v>0.32823626074377027</v>
      </c>
      <c r="AA46" s="6">
        <f>'1'!AA46</f>
        <v>0.19694175644626216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0.246318495181265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0.30789811897658126</v>
      </c>
      <c r="I47" s="6">
        <f>'1'!I47</f>
        <v>0.18473887138594874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0.62043125769958407</v>
      </c>
      <c r="N47" s="6">
        <f>'1'!N47</f>
        <v>0.246318495181265</v>
      </c>
      <c r="O47" s="6">
        <f>'1'!O47</f>
        <v>0.28436607398488334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0.77553907212448014</v>
      </c>
      <c r="W47" s="6">
        <f>'1'!W47</f>
        <v>0.46532344327468805</v>
      </c>
      <c r="X47" s="6">
        <f>'1'!X47</f>
        <v>0.30789811897658126</v>
      </c>
      <c r="Y47" s="6">
        <f>'1'!Y47</f>
        <v>0.18473887138594874</v>
      </c>
      <c r="Z47" s="6">
        <f>'1'!Z47</f>
        <v>0.3554575924811042</v>
      </c>
      <c r="AA47" s="6">
        <f>'1'!AA47</f>
        <v>0.2132745554886625</v>
      </c>
      <c r="AB47" s="80">
        <f>$AP$43</f>
        <v>248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0.27187145387609701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0.33983931734512129</v>
      </c>
      <c r="I48" s="6">
        <f>'1'!I48</f>
        <v>0.20390359040707276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0.68479448908955076</v>
      </c>
      <c r="N48" s="6">
        <f>'1'!N48</f>
        <v>0.27187145387609701</v>
      </c>
      <c r="O48" s="6">
        <f>'1'!O48</f>
        <v>0.31386606966080671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0.85599311136193845</v>
      </c>
      <c r="W48" s="6">
        <f>'1'!W48</f>
        <v>0.51359586681716307</v>
      </c>
      <c r="X48" s="6">
        <f>'1'!X48</f>
        <v>0.33983931734512129</v>
      </c>
      <c r="Y48" s="6">
        <f>'1'!Y48</f>
        <v>0.20390359040707276</v>
      </c>
      <c r="Z48" s="6">
        <f>'1'!Z48</f>
        <v>0.39233258707600838</v>
      </c>
      <c r="AA48" s="6">
        <f>'1'!AA48</f>
        <v>0.23539955224560505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0.27820707455066002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0.34775884318832501</v>
      </c>
      <c r="I49" s="6">
        <f>'1'!I49</f>
        <v>0.20865530591299503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0.70075275929794067</v>
      </c>
      <c r="N49" s="6">
        <f>'1'!N49</f>
        <v>0.27820707455066002</v>
      </c>
      <c r="O49" s="6">
        <f>'1'!O49</f>
        <v>0.32118032178855344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0.87594094912242582</v>
      </c>
      <c r="W49" s="6">
        <f>'1'!W49</f>
        <v>0.52556456947345553</v>
      </c>
      <c r="X49" s="6">
        <f>'1'!X49</f>
        <v>0.34775884318832501</v>
      </c>
      <c r="Y49" s="6">
        <f>'1'!Y49</f>
        <v>0.20865530591299503</v>
      </c>
      <c r="Z49" s="6">
        <f>'1'!Z49</f>
        <v>0.40147540223569178</v>
      </c>
      <c r="AA49" s="6">
        <f>'1'!AA49</f>
        <v>0.24088524134141509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0.28136954969363498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0.35171193711704374</v>
      </c>
      <c r="I50" s="6">
        <f>'1'!I50</f>
        <v>0.21102716227022622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0.7087184560230515</v>
      </c>
      <c r="N50" s="6">
        <f>'1'!N50</f>
        <v>0.28136954969363498</v>
      </c>
      <c r="O50" s="6">
        <f>'1'!O50</f>
        <v>0.32483128855749532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0.88589807002881438</v>
      </c>
      <c r="W50" s="6">
        <f>'1'!W50</f>
        <v>0.53153884201728863</v>
      </c>
      <c r="X50" s="6">
        <f>'1'!X50</f>
        <v>0.35171193711704374</v>
      </c>
      <c r="Y50" s="6">
        <f>'1'!Y50</f>
        <v>0.21102716227022622</v>
      </c>
      <c r="Z50" s="6">
        <f>'1'!Z50</f>
        <v>0.40603911069686915</v>
      </c>
      <c r="AA50" s="6">
        <f>'1'!AA50</f>
        <v>0.24362346641812149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0.30197122165726198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0.37746402707157745</v>
      </c>
      <c r="I51" s="6">
        <f>'1'!I51</f>
        <v>0.22647841624294648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0.76061030132561869</v>
      </c>
      <c r="N51" s="6">
        <f>'1'!N51</f>
        <v>0.30197122165726198</v>
      </c>
      <c r="O51" s="6">
        <f>'1'!O51</f>
        <v>0.34861519714913342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0.9507628766570233</v>
      </c>
      <c r="W51" s="6">
        <f>'1'!W51</f>
        <v>0.57045772599421407</v>
      </c>
      <c r="X51" s="6">
        <f>'1'!X51</f>
        <v>0.37746402707157745</v>
      </c>
      <c r="Y51" s="6">
        <f>'1'!Y51</f>
        <v>0.22647841624294648</v>
      </c>
      <c r="Z51" s="6">
        <f>'1'!Z51</f>
        <v>0.43576899643641676</v>
      </c>
      <c r="AA51" s="6">
        <f>'1'!AA51</f>
        <v>0.26146139786185008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0.32122353141888099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0.40152941427360123</v>
      </c>
      <c r="I52" s="6">
        <f>'1'!I52</f>
        <v>0.24091764856416076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0.80910334993016286</v>
      </c>
      <c r="N52" s="6">
        <f>'1'!N52</f>
        <v>0.32122353141888099</v>
      </c>
      <c r="O52" s="6">
        <f>'1'!O52</f>
        <v>0.37084131434761508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1.0113791874127036</v>
      </c>
      <c r="W52" s="6">
        <f>'1'!W52</f>
        <v>0.60682751244762212</v>
      </c>
      <c r="X52" s="6">
        <f>'1'!X52</f>
        <v>0.40152941427360123</v>
      </c>
      <c r="Y52" s="6">
        <f>'1'!Y52</f>
        <v>0.24091764856416076</v>
      </c>
      <c r="Z52" s="6">
        <f>'1'!Z52</f>
        <v>0.46355164293451884</v>
      </c>
      <c r="AA52" s="6">
        <f>'1'!AA52</f>
        <v>0.27813098576071132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0.34358504507395798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0.42948130634244747</v>
      </c>
      <c r="I53" s="6">
        <f>'1'!I53</f>
        <v>0.2576887838054685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0.86542791472127278</v>
      </c>
      <c r="N53" s="6">
        <f>'1'!N53</f>
        <v>0.34358504507395798</v>
      </c>
      <c r="O53" s="6">
        <f>'1'!O53</f>
        <v>0.39665689852359887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1.081784893401591</v>
      </c>
      <c r="W53" s="6">
        <f>'1'!W53</f>
        <v>0.64907093604095456</v>
      </c>
      <c r="X53" s="6">
        <f>'1'!X53</f>
        <v>0.42948130634244747</v>
      </c>
      <c r="Y53" s="6">
        <f>'1'!Y53</f>
        <v>0.2576887838054685</v>
      </c>
      <c r="Z53" s="6">
        <f>'1'!Z53</f>
        <v>0.49582112315449856</v>
      </c>
      <c r="AA53" s="6">
        <f>'1'!AA53</f>
        <v>0.29749267389269918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0.37727396903086202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0.47159246128857751</v>
      </c>
      <c r="I54" s="6">
        <f>'1'!I54</f>
        <v>0.28295547677314653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0.95028415519865206</v>
      </c>
      <c r="N54" s="6">
        <f>'1'!N54</f>
        <v>0.37727396903086202</v>
      </c>
      <c r="O54" s="6">
        <f>'1'!O54</f>
        <v>0.43554958108627123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1.1878551939983151</v>
      </c>
      <c r="W54" s="6">
        <f>'1'!W54</f>
        <v>0.71271311639898904</v>
      </c>
      <c r="X54" s="6">
        <f>'1'!X54</f>
        <v>0.47159246128857751</v>
      </c>
      <c r="Y54" s="6">
        <f>'1'!Y54</f>
        <v>0.28295547677314653</v>
      </c>
      <c r="Z54" s="6">
        <f>'1'!Z54</f>
        <v>0.54443697635783905</v>
      </c>
      <c r="AA54" s="6">
        <f>'1'!AA54</f>
        <v>0.32666218581470341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0.43576317770602901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0.5447039721325363</v>
      </c>
      <c r="I55" s="6">
        <f>'1'!I55</f>
        <v>0.32682238327952173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1.0976077789220053</v>
      </c>
      <c r="N55" s="6">
        <f>'1'!N55</f>
        <v>0.43576317770602901</v>
      </c>
      <c r="O55" s="6">
        <f>'1'!O55</f>
        <v>0.50307332358559154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1.3720097236525066</v>
      </c>
      <c r="W55" s="6">
        <f>'1'!W55</f>
        <v>0.82320583419150406</v>
      </c>
      <c r="X55" s="6">
        <f>'1'!X55</f>
        <v>0.5447039721325363</v>
      </c>
      <c r="Y55" s="6">
        <f>'1'!Y55</f>
        <v>0.32682238327952173</v>
      </c>
      <c r="Z55" s="6">
        <f>'1'!Z55</f>
        <v>0.62884165448198948</v>
      </c>
      <c r="AA55" s="6">
        <f>'1'!AA55</f>
        <v>0.37730499268919365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0.49800567410054503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0.62250709262568127</v>
      </c>
      <c r="I56" s="6">
        <f>'1'!I56</f>
        <v>0.37350425557540878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1.2543852482386846</v>
      </c>
      <c r="N56" s="6">
        <f>'1'!N56</f>
        <v>0.49800567410054503</v>
      </c>
      <c r="O56" s="6">
        <f>'1'!O56</f>
        <v>0.5749301052767174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1.5679815602983558</v>
      </c>
      <c r="W56" s="6">
        <f>'1'!W56</f>
        <v>0.94078893617901338</v>
      </c>
      <c r="X56" s="6">
        <f>'1'!X56</f>
        <v>0.62250709262568127</v>
      </c>
      <c r="Y56" s="6">
        <f>'1'!Y56</f>
        <v>0.37350425557540878</v>
      </c>
      <c r="Z56" s="6">
        <f>'1'!Z56</f>
        <v>0.71866263159589672</v>
      </c>
      <c r="AA56" s="6">
        <f>'1'!AA56</f>
        <v>0.43119757895753807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0.55011019310499198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0.68763774138124001</v>
      </c>
      <c r="I57" s="6">
        <f>'1'!I57</f>
        <v>0.41258264482874396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1.3856270059230653</v>
      </c>
      <c r="N57" s="6">
        <f>'1'!N57</f>
        <v>0.55011019310499198</v>
      </c>
      <c r="O57" s="6">
        <f>'1'!O57</f>
        <v>0.63508294721114744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1.7320337574038316</v>
      </c>
      <c r="W57" s="6">
        <f>'1'!W57</f>
        <v>1.039220254442299</v>
      </c>
      <c r="X57" s="6">
        <f>'1'!X57</f>
        <v>0.68763774138124001</v>
      </c>
      <c r="Y57" s="6">
        <f>'1'!Y57</f>
        <v>0.41258264482874396</v>
      </c>
      <c r="Z57" s="6">
        <f>'1'!Z57</f>
        <v>0.7938536840139343</v>
      </c>
      <c r="AA57" s="6">
        <f>'1'!AA57</f>
        <v>0.47631221040836058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0.62172757840344495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0.77715947300430621</v>
      </c>
      <c r="I58" s="6">
        <f>'1'!I58</f>
        <v>0.46629568380258368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1.5660181064824297</v>
      </c>
      <c r="N58" s="6">
        <f>'1'!N58</f>
        <v>0.62172757840344495</v>
      </c>
      <c r="O58" s="6">
        <f>'1'!O58</f>
        <v>0.7177627097332302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1.9575226331030371</v>
      </c>
      <c r="W58" s="6">
        <f>'1'!W58</f>
        <v>1.1745135798618223</v>
      </c>
      <c r="X58" s="6">
        <f>'1'!X58</f>
        <v>0.77715947300430621</v>
      </c>
      <c r="Y58" s="6">
        <f>'1'!Y58</f>
        <v>0.46629568380258368</v>
      </c>
      <c r="Z58" s="6">
        <f>'1'!Z58</f>
        <v>0.89720338716653769</v>
      </c>
      <c r="AA58" s="6">
        <f>'1'!AA58</f>
        <v>0.5383220322999227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0.70506365016417705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0.88132956270522134</v>
      </c>
      <c r="I59" s="6">
        <f>'1'!I59</f>
        <v>0.52879773762313276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1.7759264358435878</v>
      </c>
      <c r="N59" s="6">
        <f>'1'!N59</f>
        <v>0.70506365016417705</v>
      </c>
      <c r="O59" s="6">
        <f>'1'!O59</f>
        <v>0.81397128526257745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2.2199080448044848</v>
      </c>
      <c r="W59" s="6">
        <f>'1'!W59</f>
        <v>1.3319448268826908</v>
      </c>
      <c r="X59" s="6">
        <f>'1'!X59</f>
        <v>0.88132956270522134</v>
      </c>
      <c r="Y59" s="6">
        <f>'1'!Y59</f>
        <v>0.52879773762313276</v>
      </c>
      <c r="Z59" s="6">
        <f>'1'!Z59</f>
        <v>1.0174641065782217</v>
      </c>
      <c r="AA59" s="6">
        <f>'1'!AA59</f>
        <v>0.61047846394693306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0.77512274180398999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0.96890342725498746</v>
      </c>
      <c r="I60" s="6">
        <f>'1'!I60</f>
        <v>0.58134205635299252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1.95239247956228</v>
      </c>
      <c r="N60" s="6">
        <f>'1'!N60</f>
        <v>0.77512274180398999</v>
      </c>
      <c r="O60" s="6">
        <f>'1'!O60</f>
        <v>0.89485205234383103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2.4404905994528501</v>
      </c>
      <c r="W60" s="6">
        <f>'1'!W60</f>
        <v>1.46429435967171</v>
      </c>
      <c r="X60" s="6">
        <f>'1'!X60</f>
        <v>0.96890342725498746</v>
      </c>
      <c r="Y60" s="6">
        <f>'1'!Y60</f>
        <v>0.58134205635299252</v>
      </c>
      <c r="Z60" s="6">
        <f>'1'!Z60</f>
        <v>1.1185650654297887</v>
      </c>
      <c r="AA60" s="6">
        <f>'1'!AA60</f>
        <v>0.67113903925787333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0.83225962106971196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1.0403245263371399</v>
      </c>
      <c r="I61" s="6">
        <f>'1'!I61</f>
        <v>0.62419471580228403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2.0963098327345375</v>
      </c>
      <c r="N61" s="6">
        <f>'1'!N61</f>
        <v>0.83225962106971196</v>
      </c>
      <c r="O61" s="6">
        <f>'1'!O61</f>
        <v>0.96081457791295222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2.6203872909181718</v>
      </c>
      <c r="W61" s="6">
        <f>'1'!W61</f>
        <v>1.5722323745509033</v>
      </c>
      <c r="X61" s="6">
        <f>'1'!X61</f>
        <v>1.0403245263371399</v>
      </c>
      <c r="Y61" s="6">
        <f>'1'!Y61</f>
        <v>0.62419471580228403</v>
      </c>
      <c r="Z61" s="6">
        <f>'1'!Z61</f>
        <v>1.2010182223911903</v>
      </c>
      <c r="AA61" s="6">
        <f>'1'!AA61</f>
        <v>0.72061093343471416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0.884771543764582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1.1059644297057276</v>
      </c>
      <c r="I62" s="6">
        <f>'1'!I62</f>
        <v>0.6635786578234365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2.2285777658340233</v>
      </c>
      <c r="N62" s="6">
        <f>'1'!N62</f>
        <v>0.884771543764582</v>
      </c>
      <c r="O62" s="6">
        <f>'1'!O62</f>
        <v>1.0214377531363517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2.7857222072925292</v>
      </c>
      <c r="W62" s="6">
        <f>'1'!W62</f>
        <v>1.6714333243755175</v>
      </c>
      <c r="X62" s="6">
        <f>'1'!X62</f>
        <v>1.1059644297057276</v>
      </c>
      <c r="Y62" s="6">
        <f>'1'!Y62</f>
        <v>0.6635786578234365</v>
      </c>
      <c r="Z62" s="6">
        <f>'1'!Z62</f>
        <v>1.2767971914204397</v>
      </c>
      <c r="AA62" s="6">
        <f>'1'!AA62</f>
        <v>0.76607831485226374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0.94704566963921299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1.1838070870490163</v>
      </c>
      <c r="I63" s="6">
        <f>'1'!I63</f>
        <v>0.71028425222940972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2.3854349040286476</v>
      </c>
      <c r="N63" s="6">
        <f>'1'!N63</f>
        <v>0.94704566963921299</v>
      </c>
      <c r="O63" s="6">
        <f>'1'!O63</f>
        <v>1.0933310499542683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2.9817936300358094</v>
      </c>
      <c r="W63" s="6">
        <f>'1'!W63</f>
        <v>1.7890761780214857</v>
      </c>
      <c r="X63" s="6">
        <f>'1'!X63</f>
        <v>1.1838070870490163</v>
      </c>
      <c r="Y63" s="6">
        <f>'1'!Y63</f>
        <v>0.71028425222940972</v>
      </c>
      <c r="Z63" s="6">
        <f>'1'!Z63</f>
        <v>1.3666638124428354</v>
      </c>
      <c r="AA63" s="6">
        <f>'1'!AA63</f>
        <v>0.81999828746570125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2.5188171811581208</v>
      </c>
      <c r="N64" s="6">
        <f>'1'!N64</f>
        <v>1</v>
      </c>
      <c r="O64" s="6">
        <f>'1'!O64</f>
        <v>1.1544649693301319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3.1485214764476508</v>
      </c>
      <c r="W64" s="6">
        <f>'1'!W64</f>
        <v>1.8891128858685906</v>
      </c>
      <c r="X64" s="6">
        <f>'1'!X64</f>
        <v>1.25</v>
      </c>
      <c r="Y64" s="6">
        <f>'1'!Y64</f>
        <v>0.75</v>
      </c>
      <c r="Z64" s="6">
        <f>'1'!Z64</f>
        <v>1.4430812116626648</v>
      </c>
      <c r="AA64" s="6">
        <f>'1'!AA64</f>
        <v>0.86584872699759896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0.99634788386482898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1.2454348548310361</v>
      </c>
      <c r="I65" s="6">
        <f>'1'!I65</f>
        <v>0.74726091289862173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2.5096181682892671</v>
      </c>
      <c r="N65" s="6">
        <f>'1'!N65</f>
        <v>0.99634788386482898</v>
      </c>
      <c r="O65" s="6">
        <f>'1'!O65</f>
        <v>1.1502487291881516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3.1370227103615838</v>
      </c>
      <c r="W65" s="6">
        <f>'1'!W65</f>
        <v>1.8822136262169504</v>
      </c>
      <c r="X65" s="6">
        <f>'1'!X65</f>
        <v>1.2454348548310361</v>
      </c>
      <c r="Y65" s="6">
        <f>'1'!Y65</f>
        <v>0.74726091289862173</v>
      </c>
      <c r="Z65" s="6">
        <f>'1'!Z65</f>
        <v>1.4378109114851894</v>
      </c>
      <c r="AA65" s="6">
        <f>'1'!AA65</f>
        <v>0.86268654689111368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0.99277759537424204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1.2409719942178026</v>
      </c>
      <c r="I66" s="6">
        <f>'1'!I66</f>
        <v>0.7445831965306815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2.5006252642974856</v>
      </c>
      <c r="N66" s="6">
        <f>'1'!N66</f>
        <v>0.99277759537424204</v>
      </c>
      <c r="O66" s="6">
        <f>'1'!O66</f>
        <v>1.1461269561953664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3.1257815803718572</v>
      </c>
      <c r="W66" s="6">
        <f>'1'!W66</f>
        <v>1.8754689482231142</v>
      </c>
      <c r="X66" s="6">
        <f>'1'!X66</f>
        <v>1.2409719942178026</v>
      </c>
      <c r="Y66" s="6">
        <f>'1'!Y66</f>
        <v>0.7445831965306815</v>
      </c>
      <c r="Z66" s="6">
        <f>'1'!Z66</f>
        <v>1.432658695244208</v>
      </c>
      <c r="AA66" s="6">
        <f>'1'!AA66</f>
        <v>0.85959521714652487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0.97954586795222298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1.2244323349402788</v>
      </c>
      <c r="I67" s="6">
        <f>'1'!I67</f>
        <v>0.73465940096416726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2.467296961930503</v>
      </c>
      <c r="N67" s="6">
        <f>'1'!N67</f>
        <v>0.97954586795222298</v>
      </c>
      <c r="O67" s="6">
        <f>'1'!O67</f>
        <v>1.1308513904029205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3.0841212024131286</v>
      </c>
      <c r="W67" s="6">
        <f>'1'!W67</f>
        <v>1.8504727214478773</v>
      </c>
      <c r="X67" s="6">
        <f>'1'!X67</f>
        <v>1.2244323349402788</v>
      </c>
      <c r="Y67" s="6">
        <f>'1'!Y67</f>
        <v>0.73465940096416726</v>
      </c>
      <c r="Z67" s="6">
        <f>'1'!Z67</f>
        <v>1.4135642380036506</v>
      </c>
      <c r="AA67" s="6">
        <f>'1'!AA67</f>
        <v>0.84813854280219036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0.93424797477944899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1.1678099684743113</v>
      </c>
      <c r="I68" s="6">
        <f>'1'!I68</f>
        <v>0.70068598108458668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2.3531998503366549</v>
      </c>
      <c r="N68" s="6">
        <f>'1'!N68</f>
        <v>0.93424797477944899</v>
      </c>
      <c r="O68" s="6">
        <f>'1'!O68</f>
        <v>1.0785565595504945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2.9414998129208185</v>
      </c>
      <c r="W68" s="6">
        <f>'1'!W68</f>
        <v>1.7648998877524913</v>
      </c>
      <c r="X68" s="6">
        <f>'1'!X68</f>
        <v>1.1678099684743113</v>
      </c>
      <c r="Y68" s="6">
        <f>'1'!Y68</f>
        <v>0.70068598108458668</v>
      </c>
      <c r="Z68" s="6">
        <f>'1'!Z68</f>
        <v>1.3481956994381181</v>
      </c>
      <c r="AA68" s="6">
        <f>'1'!AA68</f>
        <v>0.80891741966287078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0.88580079758984898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1.1072509969873112</v>
      </c>
      <c r="I69" s="6">
        <f>'1'!I69</f>
        <v>0.66435059819238673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2.2311702680528787</v>
      </c>
      <c r="N69" s="6">
        <f>'1'!N69</f>
        <v>0.88580079758984898</v>
      </c>
      <c r="O69" s="6">
        <f>'1'!O69</f>
        <v>1.0226259906221713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2.7889628350660982</v>
      </c>
      <c r="W69" s="6">
        <f>'1'!W69</f>
        <v>1.6733777010396591</v>
      </c>
      <c r="X69" s="6">
        <f>'1'!X69</f>
        <v>1.1072509969873112</v>
      </c>
      <c r="Y69" s="6">
        <f>'1'!Y69</f>
        <v>0.66435059819238673</v>
      </c>
      <c r="Z69" s="6">
        <f>'1'!Z69</f>
        <v>1.2782824882777142</v>
      </c>
      <c r="AA69" s="6">
        <f>'1'!AA69</f>
        <v>0.76696949296662842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0.81870214918650197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1.0233776864831274</v>
      </c>
      <c r="I70" s="6">
        <f>'1'!I70</f>
        <v>0.61402661188987651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2.06216103962204</v>
      </c>
      <c r="N70" s="6">
        <f>'1'!N70</f>
        <v>0.81870214918650197</v>
      </c>
      <c r="O70" s="6">
        <f>'1'!O70</f>
        <v>0.94516295155110808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2.5777012995275501</v>
      </c>
      <c r="W70" s="6">
        <f>'1'!W70</f>
        <v>1.5466207797165299</v>
      </c>
      <c r="X70" s="6">
        <f>'1'!X70</f>
        <v>1.0233776864831274</v>
      </c>
      <c r="Y70" s="6">
        <f>'1'!Y70</f>
        <v>0.61402661188987651</v>
      </c>
      <c r="Z70" s="6">
        <f>'1'!Z70</f>
        <v>1.1814536894388852</v>
      </c>
      <c r="AA70" s="6">
        <f>'1'!AA70</f>
        <v>0.70887221366333109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0.74983467793266401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0.93729334741583004</v>
      </c>
      <c r="I71" s="6">
        <f>'1'!I71</f>
        <v>0.56237600844949798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1.8886964698049602</v>
      </c>
      <c r="N71" s="6">
        <f>'1'!N71</f>
        <v>0.74983467793266401</v>
      </c>
      <c r="O71" s="6">
        <f>'1'!O71</f>
        <v>0.86565786846220227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2.3608705872562004</v>
      </c>
      <c r="W71" s="6">
        <f>'1'!W71</f>
        <v>1.41652235235372</v>
      </c>
      <c r="X71" s="6">
        <f>'1'!X71</f>
        <v>0.93729334741583004</v>
      </c>
      <c r="Y71" s="6">
        <f>'1'!Y71</f>
        <v>0.56237600844949798</v>
      </c>
      <c r="Z71" s="6">
        <f>'1'!Z71</f>
        <v>1.0820723355777528</v>
      </c>
      <c r="AA71" s="6">
        <f>'1'!AA71</f>
        <v>0.64924340134665171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0.69170653828439699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0.86463317285549623</v>
      </c>
      <c r="I72" s="6">
        <f>'1'!I72</f>
        <v>0.51877990371329774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1.7422823129501466</v>
      </c>
      <c r="N72" s="6">
        <f>'1'!N72</f>
        <v>0.69170653828439699</v>
      </c>
      <c r="O72" s="6">
        <f>'1'!O72</f>
        <v>0.79855096750594801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2.1778528911876833</v>
      </c>
      <c r="W72" s="6">
        <f>'1'!W72</f>
        <v>1.3067117347126098</v>
      </c>
      <c r="X72" s="6">
        <f>'1'!X72</f>
        <v>0.86463317285549623</v>
      </c>
      <c r="Y72" s="6">
        <f>'1'!Y72</f>
        <v>0.51877990371329774</v>
      </c>
      <c r="Z72" s="6">
        <f>'1'!Z72</f>
        <v>0.99818870938243498</v>
      </c>
      <c r="AA72" s="6">
        <f>'1'!AA72</f>
        <v>0.59891322562946103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0.60269231008336599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0.75336538760420746</v>
      </c>
      <c r="I73" s="6">
        <f>'1'!I73</f>
        <v>0.45201923256252452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1.51807174558986</v>
      </c>
      <c r="N73" s="6">
        <f>'1'!N73</f>
        <v>0.60269231008336599</v>
      </c>
      <c r="O73" s="6">
        <f>'1'!O73</f>
        <v>0.6957871592758994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1.897589681987325</v>
      </c>
      <c r="W73" s="6">
        <f>'1'!W73</f>
        <v>1.138553809192395</v>
      </c>
      <c r="X73" s="6">
        <f>'1'!X73</f>
        <v>0.75336538760420746</v>
      </c>
      <c r="Y73" s="6">
        <f>'1'!Y73</f>
        <v>0.45201923256252452</v>
      </c>
      <c r="Z73" s="6">
        <f>'1'!Z73</f>
        <v>0.86973394909487423</v>
      </c>
      <c r="AA73" s="6">
        <f>'1'!AA73</f>
        <v>0.52184036945692458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0.52142654549261203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0.651783181865765</v>
      </c>
      <c r="I74" s="6">
        <f>'1'!I74</f>
        <v>0.39106990911945905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1.3133781414987176</v>
      </c>
      <c r="N74" s="6">
        <f>'1'!N74</f>
        <v>0.52142654549261203</v>
      </c>
      <c r="O74" s="6">
        <f>'1'!O74</f>
        <v>0.60196868085004496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1.641722676873397</v>
      </c>
      <c r="W74" s="6">
        <f>'1'!W74</f>
        <v>0.98503360612403812</v>
      </c>
      <c r="X74" s="6">
        <f>'1'!X74</f>
        <v>0.651783181865765</v>
      </c>
      <c r="Y74" s="6">
        <f>'1'!Y74</f>
        <v>0.39106990911945905</v>
      </c>
      <c r="Z74" s="6">
        <f>'1'!Z74</f>
        <v>0.75246085106255622</v>
      </c>
      <c r="AA74" s="6">
        <f>'1'!AA74</f>
        <v>0.45147651063753369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0.47122251283087702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0.58902814103859624</v>
      </c>
      <c r="I75" s="6">
        <f>'1'!I75</f>
        <v>0.35341688462315779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1.1869233614669161</v>
      </c>
      <c r="N75" s="6">
        <f>'1'!N75</f>
        <v>0.47122251283087702</v>
      </c>
      <c r="O75" s="6">
        <f>'1'!O75</f>
        <v>0.54400988382296611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1.4836542018336452</v>
      </c>
      <c r="W75" s="6">
        <f>'1'!W75</f>
        <v>0.8901925211001871</v>
      </c>
      <c r="X75" s="6">
        <f>'1'!X75</f>
        <v>0.58902814103859624</v>
      </c>
      <c r="Y75" s="6">
        <f>'1'!Y75</f>
        <v>0.35341688462315779</v>
      </c>
      <c r="Z75" s="6">
        <f>'1'!Z75</f>
        <v>0.68001235477870758</v>
      </c>
      <c r="AA75" s="6">
        <f>'1'!AA75</f>
        <v>0.40800741286722458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0.41212999992218102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0.51516249990272622</v>
      </c>
      <c r="I76" s="6">
        <f>'1'!I76</f>
        <v>0.30909749994163577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1.0380801246746845</v>
      </c>
      <c r="N76" s="6">
        <f>'1'!N76</f>
        <v>0.41212999992218102</v>
      </c>
      <c r="O76" s="6">
        <f>'1'!O76</f>
        <v>0.47578964772018795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1.2976001558433556</v>
      </c>
      <c r="W76" s="6">
        <f>'1'!W76</f>
        <v>0.7785600935060133</v>
      </c>
      <c r="X76" s="6">
        <f>'1'!X76</f>
        <v>0.51516249990272622</v>
      </c>
      <c r="Y76" s="6">
        <f>'1'!Y76</f>
        <v>0.30909749994163577</v>
      </c>
      <c r="Z76" s="6">
        <f>'1'!Z76</f>
        <v>0.59473705965023493</v>
      </c>
      <c r="AA76" s="6">
        <f>'1'!AA76</f>
        <v>0.35684223579014096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0.376072486541078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0.47009060817634751</v>
      </c>
      <c r="I77" s="6">
        <f>'1'!I77</f>
        <v>0.28205436490580849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0.94725784046052341</v>
      </c>
      <c r="N77" s="6">
        <f>'1'!N77</f>
        <v>0.376072486541078</v>
      </c>
      <c r="O77" s="6">
        <f>'1'!O77</f>
        <v>0.43416251164055203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1.1840723005756542</v>
      </c>
      <c r="W77" s="6">
        <f>'1'!W77</f>
        <v>0.71044338034539256</v>
      </c>
      <c r="X77" s="6">
        <f>'1'!X77</f>
        <v>0.47009060817634751</v>
      </c>
      <c r="Y77" s="6">
        <f>'1'!Y77</f>
        <v>0.28205436490580849</v>
      </c>
      <c r="Z77" s="6">
        <f>'1'!Z77</f>
        <v>0.54270313955069005</v>
      </c>
      <c r="AA77" s="6">
        <f>'1'!AA77</f>
        <v>0.32562188373041401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0.348851934491824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0.43606491811477999</v>
      </c>
      <c r="I78" s="6">
        <f>'1'!I78</f>
        <v>0.26163895086886801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0.87869424627825354</v>
      </c>
      <c r="N78" s="6">
        <f>'1'!N78</f>
        <v>0.348851934491824</v>
      </c>
      <c r="O78" s="6">
        <f>'1'!O78</f>
        <v>0.40273733785386079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1.098367807847817</v>
      </c>
      <c r="W78" s="6">
        <f>'1'!W78</f>
        <v>0.65902068470869013</v>
      </c>
      <c r="X78" s="6">
        <f>'1'!X78</f>
        <v>0.43606491811477999</v>
      </c>
      <c r="Y78" s="6">
        <f>'1'!Y78</f>
        <v>0.26163895086886801</v>
      </c>
      <c r="Z78" s="6">
        <f>'1'!Z78</f>
        <v>0.50342167231732593</v>
      </c>
      <c r="AA78" s="6">
        <f>'1'!AA78</f>
        <v>0.30205300339039559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0.312264442963754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0.3903305537046925</v>
      </c>
      <c r="I79" s="6">
        <f>'1'!I79</f>
        <v>0.2341983322228155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0.78653704400187363</v>
      </c>
      <c r="N79" s="6">
        <f>'1'!N79</f>
        <v>0.312264442963754</v>
      </c>
      <c r="O79" s="6">
        <f>'1'!O79</f>
        <v>0.360498360569041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0.98317130500234207</v>
      </c>
      <c r="W79" s="6">
        <f>'1'!W79</f>
        <v>0.5899027830014052</v>
      </c>
      <c r="X79" s="6">
        <f>'1'!X79</f>
        <v>0.3903305537046925</v>
      </c>
      <c r="Y79" s="6">
        <f>'1'!Y79</f>
        <v>0.2341983322228155</v>
      </c>
      <c r="Z79" s="6">
        <f>'1'!Z79</f>
        <v>0.45062295071130126</v>
      </c>
      <c r="AA79" s="6">
        <f>'1'!AA79</f>
        <v>0.27037377042678074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0.28554282436749101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0.35692853045936379</v>
      </c>
      <c r="I80" s="6">
        <f>'1'!I80</f>
        <v>0.21415711827561826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0.71923017197325212</v>
      </c>
      <c r="N80" s="6">
        <f>'1'!N80</f>
        <v>0.28554282436749101</v>
      </c>
      <c r="O80" s="6">
        <f>'1'!O80</f>
        <v>0.32964918797585474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0.89903771496656515</v>
      </c>
      <c r="W80" s="6">
        <f>'1'!W80</f>
        <v>0.53942262897993909</v>
      </c>
      <c r="X80" s="6">
        <f>'1'!X80</f>
        <v>0.35692853045936379</v>
      </c>
      <c r="Y80" s="6">
        <f>'1'!Y80</f>
        <v>0.21415711827561826</v>
      </c>
      <c r="Z80" s="6">
        <f>'1'!Z80</f>
        <v>0.41206148496981843</v>
      </c>
      <c r="AA80" s="6">
        <f>'1'!AA80</f>
        <v>0.24723689098189106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0.26149815000075799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0.3268726875009475</v>
      </c>
      <c r="I81" s="6">
        <f>'1'!I81</f>
        <v>0.19612361250056848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0.65866603306297267</v>
      </c>
      <c r="N81" s="6">
        <f>'1'!N81</f>
        <v>0.26149815000075799</v>
      </c>
      <c r="O81" s="6">
        <f>'1'!O81</f>
        <v>0.30189045372051132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0.82333254132871581</v>
      </c>
      <c r="W81" s="6">
        <f>'1'!W81</f>
        <v>0.49399952479722953</v>
      </c>
      <c r="X81" s="6">
        <f>'1'!X81</f>
        <v>0.3268726875009475</v>
      </c>
      <c r="Y81" s="6">
        <f>'1'!Y81</f>
        <v>0.19612361250056848</v>
      </c>
      <c r="Z81" s="6">
        <f>'1'!Z81</f>
        <v>0.37736306715063916</v>
      </c>
      <c r="AA81" s="6">
        <f>'1'!AA81</f>
        <v>0.22641784029038348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0.22859867284626301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0.28574834105782876</v>
      </c>
      <c r="I82" s="6">
        <f>'1'!I82</f>
        <v>0.17144900463469726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0.57579826475511164</v>
      </c>
      <c r="N82" s="6">
        <f>'1'!N82</f>
        <v>0.22859867284626301</v>
      </c>
      <c r="O82" s="6">
        <f>'1'!O82</f>
        <v>0.26390915983636987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0.71974783094388961</v>
      </c>
      <c r="W82" s="6">
        <f>'1'!W82</f>
        <v>0.43184869856633373</v>
      </c>
      <c r="X82" s="6">
        <f>'1'!X82</f>
        <v>0.28574834105782876</v>
      </c>
      <c r="Y82" s="6">
        <f>'1'!Y82</f>
        <v>0.17144900463469726</v>
      </c>
      <c r="Z82" s="6">
        <f>'1'!Z82</f>
        <v>0.32988644979546233</v>
      </c>
      <c r="AA82" s="6">
        <f>'1'!AA82</f>
        <v>0.1979318698772774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0.21584856963121599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0.26981071203901996</v>
      </c>
      <c r="I83" s="6">
        <f>'1'!I83</f>
        <v>0.16188642722341198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0.54368308571551183</v>
      </c>
      <c r="N83" s="6">
        <f>'1'!N83</f>
        <v>0.21584856963121599</v>
      </c>
      <c r="O83" s="6">
        <f>'1'!O83</f>
        <v>0.2491896123192546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0.67960385714438976</v>
      </c>
      <c r="W83" s="6">
        <f>'1'!W83</f>
        <v>0.4077623142866339</v>
      </c>
      <c r="X83" s="6">
        <f>'1'!X83</f>
        <v>0.26981071203901996</v>
      </c>
      <c r="Y83" s="6">
        <f>'1'!Y83</f>
        <v>0.16188642722341198</v>
      </c>
      <c r="Z83" s="6">
        <f>'1'!Z83</f>
        <v>0.31148701539906826</v>
      </c>
      <c r="AA83" s="6">
        <f>'1'!AA83</f>
        <v>0.18689220923944094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0.18916666070945901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0.23645832588682375</v>
      </c>
      <c r="I84" s="6">
        <f>'1'!I84</f>
        <v>0.14187499553209426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0.4764762350972942</v>
      </c>
      <c r="N84" s="6">
        <f>'1'!N84</f>
        <v>0.18916666070945901</v>
      </c>
      <c r="O84" s="6">
        <f>'1'!O84</f>
        <v>0.21838628315422906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0.5955952938716178</v>
      </c>
      <c r="W84" s="6">
        <f>'1'!W84</f>
        <v>0.35735717632297065</v>
      </c>
      <c r="X84" s="6">
        <f>'1'!X84</f>
        <v>0.23645832588682375</v>
      </c>
      <c r="Y84" s="6">
        <f>'1'!Y84</f>
        <v>0.14187499553209426</v>
      </c>
      <c r="Z84" s="6">
        <f>'1'!Z84</f>
        <v>0.27298285394278632</v>
      </c>
      <c r="AA84" s="6">
        <f>'1'!AA84</f>
        <v>0.1637897123656718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0.18702141740544301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0.23377677175680375</v>
      </c>
      <c r="I85" s="6">
        <f>'1'!I85</f>
        <v>0.14026606305408226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0.47107275940537424</v>
      </c>
      <c r="N85" s="6">
        <f>'1'!N85</f>
        <v>0.18702141740544301</v>
      </c>
      <c r="O85" s="6">
        <f>'1'!O85</f>
        <v>0.21590967490905255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0.58884094925671782</v>
      </c>
      <c r="W85" s="6">
        <f>'1'!W85</f>
        <v>0.35330456955403067</v>
      </c>
      <c r="X85" s="6">
        <f>'1'!X85</f>
        <v>0.23377677175680375</v>
      </c>
      <c r="Y85" s="6">
        <f>'1'!Y85</f>
        <v>0.14026606305408226</v>
      </c>
      <c r="Z85" s="6">
        <f>'1'!Z85</f>
        <v>0.26988709363631569</v>
      </c>
      <c r="AA85" s="6">
        <f>'1'!AA85</f>
        <v>0.16193225618178941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0.17006797884637101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0.21258497355796377</v>
      </c>
      <c r="I86" s="6">
        <f>'1'!I86</f>
        <v>0.12755098413477825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0.42837014708307514</v>
      </c>
      <c r="N86" s="6">
        <f>'1'!N86</f>
        <v>0.17006797884637101</v>
      </c>
      <c r="O86" s="6">
        <f>'1'!O86</f>
        <v>0.19633752398291324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0.53546268385384388</v>
      </c>
      <c r="W86" s="6">
        <f>'1'!W86</f>
        <v>0.32127761031230634</v>
      </c>
      <c r="X86" s="6">
        <f>'1'!X86</f>
        <v>0.21258497355796377</v>
      </c>
      <c r="Y86" s="6">
        <f>'1'!Y86</f>
        <v>0.12755098413477825</v>
      </c>
      <c r="Z86" s="6">
        <f>'1'!Z86</f>
        <v>0.24542190497864155</v>
      </c>
      <c r="AA86" s="6">
        <f>'1'!AA86</f>
        <v>0.14725314298718492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0.15648974685846401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0.19561218357308002</v>
      </c>
      <c r="I87" s="6">
        <f>'1'!I87</f>
        <v>0.11736731014384801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0.39416906306218419</v>
      </c>
      <c r="N87" s="6">
        <f>'1'!N87</f>
        <v>0.15648974685846401</v>
      </c>
      <c r="O87" s="6">
        <f>'1'!O87</f>
        <v>0.18066193080743675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0.49271132882773022</v>
      </c>
      <c r="W87" s="6">
        <f>'1'!W87</f>
        <v>0.29562679729663816</v>
      </c>
      <c r="X87" s="6">
        <f>'1'!X87</f>
        <v>0.19561218357308002</v>
      </c>
      <c r="Y87" s="6">
        <f>'1'!Y87</f>
        <v>0.11736731014384801</v>
      </c>
      <c r="Z87" s="6">
        <f>'1'!Z87</f>
        <v>0.22582741350929594</v>
      </c>
      <c r="AA87" s="6">
        <f>'1'!AA87</f>
        <v>0.13549644810557757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0.15401602134651499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0.19252002668314372</v>
      </c>
      <c r="I88" s="6">
        <f>'1'!I88</f>
        <v>0.11551201600988624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0.38793820074121782</v>
      </c>
      <c r="N88" s="6">
        <f>'1'!N88</f>
        <v>0.15401602134651499</v>
      </c>
      <c r="O88" s="6">
        <f>'1'!O88</f>
        <v>0.17780610136015337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0.48492275092652226</v>
      </c>
      <c r="W88" s="6">
        <f>'1'!W88</f>
        <v>0.29095365055591338</v>
      </c>
      <c r="X88" s="6">
        <f>'1'!X88</f>
        <v>0.19252002668314372</v>
      </c>
      <c r="Y88" s="6">
        <f>'1'!Y88</f>
        <v>0.11551201600988624</v>
      </c>
      <c r="Z88" s="6">
        <f>'1'!Z88</f>
        <v>0.22225762670019172</v>
      </c>
      <c r="AA88" s="6">
        <f>'1'!AA88</f>
        <v>0.13335457602011502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0.152555685982217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0.19069460747777126</v>
      </c>
      <c r="I89" s="6">
        <f>'1'!I89</f>
        <v>0.11441676448666274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0.38425988293537128</v>
      </c>
      <c r="N89" s="6">
        <f>'1'!N89</f>
        <v>0.152555685982217</v>
      </c>
      <c r="O89" s="6">
        <f>'1'!O89</f>
        <v>0.17612019533859738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0.48032485366921407</v>
      </c>
      <c r="W89" s="6">
        <f>'1'!W89</f>
        <v>0.28819491220152849</v>
      </c>
      <c r="X89" s="6">
        <f>'1'!X89</f>
        <v>0.19069460747777126</v>
      </c>
      <c r="Y89" s="6">
        <f>'1'!Y89</f>
        <v>0.11441676448666274</v>
      </c>
      <c r="Z89" s="6">
        <f>'1'!Z89</f>
        <v>0.22015024417324672</v>
      </c>
      <c r="AA89" s="6">
        <f>'1'!AA89</f>
        <v>0.13209014650394804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0.15153286465183599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0.189416080814795</v>
      </c>
      <c r="I90" s="6">
        <f>'1'!I90</f>
        <v>0.11364964848887699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0.38168358299515259</v>
      </c>
      <c r="N90" s="6">
        <f>'1'!N90</f>
        <v>0.15153286465183599</v>
      </c>
      <c r="O90" s="6">
        <f>'1'!O90</f>
        <v>0.17493938394278885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0.47710447874394074</v>
      </c>
      <c r="W90" s="6">
        <f>'1'!W90</f>
        <v>0.28626268724636444</v>
      </c>
      <c r="X90" s="6">
        <f>'1'!X90</f>
        <v>0.189416080814795</v>
      </c>
      <c r="Y90" s="6">
        <f>'1'!Y90</f>
        <v>0.11364964848887699</v>
      </c>
      <c r="Z90" s="6">
        <f>'1'!Z90</f>
        <v>0.21867422992848606</v>
      </c>
      <c r="AA90" s="6">
        <f>'1'!AA90</f>
        <v>0.13120453795709164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0.14348954744586301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0.17936193430732877</v>
      </c>
      <c r="I91" s="6">
        <f>'1'!I91</f>
        <v>0.10761716058439726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0.36142393742324308</v>
      </c>
      <c r="N91" s="6">
        <f>'1'!N91</f>
        <v>0.14348954744586301</v>
      </c>
      <c r="O91" s="6">
        <f>'1'!O91</f>
        <v>0.16565365599128273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0.45177992177905385</v>
      </c>
      <c r="W91" s="6">
        <f>'1'!W91</f>
        <v>0.27106795306743231</v>
      </c>
      <c r="X91" s="6">
        <f>'1'!X91</f>
        <v>0.17936193430732877</v>
      </c>
      <c r="Y91" s="6">
        <f>'1'!Y91</f>
        <v>0.10761716058439726</v>
      </c>
      <c r="Z91" s="6">
        <f>'1'!Z91</f>
        <v>0.2070670699891034</v>
      </c>
      <c r="AA91" s="6">
        <f>'1'!AA91</f>
        <v>0.12424024199346205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0.12763992136938099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0.15954990171172623</v>
      </c>
      <c r="I92" s="6">
        <f>'1'!I92</f>
        <v>9.5729941027035748E-2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0.3215016269468684</v>
      </c>
      <c r="N92" s="6">
        <f>'1'!N92</f>
        <v>0.12763992136938099</v>
      </c>
      <c r="O92" s="6">
        <f>'1'!O92</f>
        <v>0.14735581790900287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0.40187703368358552</v>
      </c>
      <c r="W92" s="6">
        <f>'1'!W92</f>
        <v>0.24112622021015129</v>
      </c>
      <c r="X92" s="6">
        <f>'1'!X92</f>
        <v>0.15954990171172623</v>
      </c>
      <c r="Y92" s="6">
        <f>'1'!Y92</f>
        <v>9.5729941027035748E-2</v>
      </c>
      <c r="Z92" s="6">
        <f>'1'!Z92</f>
        <v>0.18419477238625359</v>
      </c>
      <c r="AA92" s="6">
        <f>'1'!AA92</f>
        <v>0.11051686343175215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0.13070215123604301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0.16337768904505376</v>
      </c>
      <c r="I93" s="6">
        <f>'1'!I93</f>
        <v>9.8026613427032255E-2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0.32921482414767222</v>
      </c>
      <c r="N93" s="6">
        <f>'1'!N93</f>
        <v>0.13070215123604301</v>
      </c>
      <c r="O93" s="6">
        <f>'1'!O93</f>
        <v>0.15089105501810066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0.41151853018459028</v>
      </c>
      <c r="W93" s="6">
        <f>'1'!W93</f>
        <v>0.24691111811075417</v>
      </c>
      <c r="X93" s="6">
        <f>'1'!X93</f>
        <v>0.16337768904505376</v>
      </c>
      <c r="Y93" s="6">
        <f>'1'!Y93</f>
        <v>9.8026613427032255E-2</v>
      </c>
      <c r="Z93" s="6">
        <f>'1'!Z93</f>
        <v>0.18861381877262581</v>
      </c>
      <c r="AA93" s="6">
        <f>'1'!AA93</f>
        <v>0.1131682912635755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0.141096985546143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0.17637123193267876</v>
      </c>
      <c r="I94" s="6">
        <f>'1'!I94</f>
        <v>0.10582273915960724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0.35539751140324405</v>
      </c>
      <c r="N94" s="6">
        <f>'1'!N94</f>
        <v>0.141096985546143</v>
      </c>
      <c r="O94" s="6">
        <f>'1'!O94</f>
        <v>0.16289152709110205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0.44424688925405509</v>
      </c>
      <c r="W94" s="6">
        <f>'1'!W94</f>
        <v>0.26654813355243301</v>
      </c>
      <c r="X94" s="6">
        <f>'1'!X94</f>
        <v>0.17637123193267876</v>
      </c>
      <c r="Y94" s="6">
        <f>'1'!Y94</f>
        <v>0.10582273915960724</v>
      </c>
      <c r="Z94" s="6">
        <f>'1'!Z94</f>
        <v>0.20361440886387755</v>
      </c>
      <c r="AA94" s="6">
        <f>'1'!AA94</f>
        <v>0.12216864531832654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0.152746161976513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0.19093270247064126</v>
      </c>
      <c r="I95" s="6">
        <f>'1'!I95</f>
        <v>0.11455962148238474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0.38473965714240221</v>
      </c>
      <c r="N95" s="6">
        <f>'1'!N95</f>
        <v>0.152746161976513</v>
      </c>
      <c r="O95" s="6">
        <f>'1'!O95</f>
        <v>0.17634009320151045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0.48092457142800277</v>
      </c>
      <c r="W95" s="6">
        <f>'1'!W95</f>
        <v>0.28855474285680166</v>
      </c>
      <c r="X95" s="6">
        <f>'1'!X95</f>
        <v>0.19093270247064126</v>
      </c>
      <c r="Y95" s="6">
        <f>'1'!Y95</f>
        <v>0.11455962148238474</v>
      </c>
      <c r="Z95" s="6">
        <f>'1'!Z95</f>
        <v>0.22042511650188806</v>
      </c>
      <c r="AA95" s="6">
        <f>'1'!AA95</f>
        <v>0.13225506990113284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0.14679215472826601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0.18349019341033251</v>
      </c>
      <c r="I96" s="6">
        <f>'1'!I96</f>
        <v>0.11009411604619951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0.36974260138877774</v>
      </c>
      <c r="N96" s="6">
        <f>'1'!N96</f>
        <v>0.14679215472826601</v>
      </c>
      <c r="O96" s="6">
        <f>'1'!O96</f>
        <v>0.16946640040627159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0.46217825173597216</v>
      </c>
      <c r="W96" s="6">
        <f>'1'!W96</f>
        <v>0.27730695104158332</v>
      </c>
      <c r="X96" s="6">
        <f>'1'!X96</f>
        <v>0.18349019341033251</v>
      </c>
      <c r="Y96" s="6">
        <f>'1'!Y96</f>
        <v>0.11009411604619951</v>
      </c>
      <c r="Z96" s="6">
        <f>'1'!Z96</f>
        <v>0.21183300050783949</v>
      </c>
      <c r="AA96" s="6">
        <f>'1'!AA96</f>
        <v>0.12709980030470369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0.14343567844657601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0.17929459805822001</v>
      </c>
      <c r="I97" s="6">
        <f>'1'!I97</f>
        <v>0.10757675883493201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0.36128825126230724</v>
      </c>
      <c r="N97" s="6">
        <f>'1'!N97</f>
        <v>0.14343567844657601</v>
      </c>
      <c r="O97" s="6">
        <f>'1'!O97</f>
        <v>0.16559146611867304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0.45161031407788405</v>
      </c>
      <c r="W97" s="6">
        <f>'1'!W97</f>
        <v>0.27096618844673043</v>
      </c>
      <c r="X97" s="6">
        <f>'1'!X97</f>
        <v>0.17929459805822001</v>
      </c>
      <c r="Y97" s="6">
        <f>'1'!Y97</f>
        <v>0.10757675883493201</v>
      </c>
      <c r="Z97" s="6">
        <f>'1'!Z97</f>
        <v>0.2069893326483413</v>
      </c>
      <c r="AA97" s="6">
        <f>'1'!AA97</f>
        <v>0.12419359958900478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0.13257264003913699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0.16571580004892122</v>
      </c>
      <c r="I98" s="6">
        <f>'1'!I98</f>
        <v>9.9429480029352743E-2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0.33392624348206928</v>
      </c>
      <c r="N98" s="6">
        <f>'1'!N98</f>
        <v>0.13257264003913699</v>
      </c>
      <c r="O98" s="6">
        <f>'1'!O98</f>
        <v>0.1530504688167969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0.41740780435258662</v>
      </c>
      <c r="W98" s="6">
        <f>'1'!W98</f>
        <v>0.25044468261155195</v>
      </c>
      <c r="X98" s="6">
        <f>'1'!X98</f>
        <v>0.16571580004892122</v>
      </c>
      <c r="Y98" s="6">
        <f>'1'!Y98</f>
        <v>9.9429480029352743E-2</v>
      </c>
      <c r="Z98" s="6">
        <f>'1'!Z98</f>
        <v>0.19131308602099611</v>
      </c>
      <c r="AA98" s="6">
        <f>'1'!AA98</f>
        <v>0.11478785161259768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0.13577651784102701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0.16972064730128378</v>
      </c>
      <c r="I99" s="6">
        <f>'1'!I99</f>
        <v>0.10183238838077026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0.34199622593580098</v>
      </c>
      <c r="N99" s="6">
        <f>'1'!N99</f>
        <v>0.13577651784102701</v>
      </c>
      <c r="O99" s="6">
        <f>'1'!O99</f>
        <v>0.15674923350509334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0.42749528241975121</v>
      </c>
      <c r="W99" s="6">
        <f>'1'!W99</f>
        <v>0.25649716945185075</v>
      </c>
      <c r="X99" s="6">
        <f>'1'!X99</f>
        <v>0.16972064730128378</v>
      </c>
      <c r="Y99" s="6">
        <f>'1'!Y99</f>
        <v>0.10183238838077026</v>
      </c>
      <c r="Z99" s="6">
        <f>'1'!Z99</f>
        <v>0.19593654188136667</v>
      </c>
      <c r="AA99" s="6">
        <f>'1'!AA99</f>
        <v>0.11756192512882001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0.14565426464391701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0.18206783080489625</v>
      </c>
      <c r="I100" s="6">
        <f>'1'!I100</f>
        <v>0.10924069848293776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0.36687646429404996</v>
      </c>
      <c r="N100" s="6">
        <f>'1'!N100</f>
        <v>0.14565426464391701</v>
      </c>
      <c r="O100" s="6">
        <f>'1'!O100</f>
        <v>0.16815274616494255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0.45859558036756243</v>
      </c>
      <c r="W100" s="6">
        <f>'1'!W100</f>
        <v>0.2751573482205375</v>
      </c>
      <c r="X100" s="6">
        <f>'1'!X100</f>
        <v>0.18206783080489625</v>
      </c>
      <c r="Y100" s="6">
        <f>'1'!Y100</f>
        <v>0.10924069848293776</v>
      </c>
      <c r="Z100" s="6">
        <f>'1'!Z100</f>
        <v>0.2101909327061782</v>
      </c>
      <c r="AA100" s="6">
        <f>'1'!AA100</f>
        <v>0.12611455962370691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0.14836048684078901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0.18545060855098627</v>
      </c>
      <c r="I101" s="6">
        <f>'1'!I101</f>
        <v>0.11127036513059176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0.37369294325956265</v>
      </c>
      <c r="N101" s="6">
        <f>'1'!N101</f>
        <v>0.14836048684078901</v>
      </c>
      <c r="O101" s="6">
        <f>'1'!O101</f>
        <v>0.17127698489045493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0.4671161790744533</v>
      </c>
      <c r="W101" s="6">
        <f>'1'!W101</f>
        <v>0.280269707444672</v>
      </c>
      <c r="X101" s="6">
        <f>'1'!X101</f>
        <v>0.18545060855098627</v>
      </c>
      <c r="Y101" s="6">
        <f>'1'!Y101</f>
        <v>0.11127036513059176</v>
      </c>
      <c r="Z101" s="6">
        <f>'1'!Z101</f>
        <v>0.21409623111306866</v>
      </c>
      <c r="AA101" s="6">
        <f>'1'!AA101</f>
        <v>0.12845773866784119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0.14780049591011299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0.18475061988764124</v>
      </c>
      <c r="I102" s="6">
        <f>'1'!I102</f>
        <v>0.11085037193258473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0.37228242848208315</v>
      </c>
      <c r="N102" s="6">
        <f>'1'!N102</f>
        <v>0.14780049591011299</v>
      </c>
      <c r="O102" s="6">
        <f>'1'!O102</f>
        <v>0.17063049497784688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0.46535303560260394</v>
      </c>
      <c r="W102" s="6">
        <f>'1'!W102</f>
        <v>0.27921182136156236</v>
      </c>
      <c r="X102" s="6">
        <f>'1'!X102</f>
        <v>0.18475061988764124</v>
      </c>
      <c r="Y102" s="6">
        <f>'1'!Y102</f>
        <v>0.11085037193258473</v>
      </c>
      <c r="Z102" s="6">
        <f>'1'!Z102</f>
        <v>0.2132881187223086</v>
      </c>
      <c r="AA102" s="6">
        <f>'1'!AA102</f>
        <v>0.12797287123338516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0.14203026526898799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0.17753783158623498</v>
      </c>
      <c r="I103" s="6">
        <f>'1'!I103</f>
        <v>0.10652269895174099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0.35774827240397244</v>
      </c>
      <c r="N103" s="6">
        <f>'1'!N103</f>
        <v>0.14203026526898799</v>
      </c>
      <c r="O103" s="6">
        <f>'1'!O103</f>
        <v>0.1639689658377127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0.44718534050496556</v>
      </c>
      <c r="W103" s="6">
        <f>'1'!W103</f>
        <v>0.26831120430297933</v>
      </c>
      <c r="X103" s="6">
        <f>'1'!X103</f>
        <v>0.17753783158623498</v>
      </c>
      <c r="Y103" s="6">
        <f>'1'!Y103</f>
        <v>0.10652269895174099</v>
      </c>
      <c r="Z103" s="6">
        <f>'1'!Z103</f>
        <v>0.20496120729714087</v>
      </c>
      <c r="AA103" s="6">
        <f>'1'!AA103</f>
        <v>0.12297672437828452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0.15953054730070701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0.19941318412588377</v>
      </c>
      <c r="I104" s="6">
        <f>'1'!I104</f>
        <v>0.11964791047553025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0.40182828346057908</v>
      </c>
      <c r="N104" s="6">
        <f>'1'!N104</f>
        <v>0.15953054730070701</v>
      </c>
      <c r="O104" s="6">
        <f>'1'!O104</f>
        <v>0.18417242839672987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0.50228535432572385</v>
      </c>
      <c r="W104" s="6">
        <f>'1'!W104</f>
        <v>0.30137121259543431</v>
      </c>
      <c r="X104" s="6">
        <f>'1'!X104</f>
        <v>0.19941318412588377</v>
      </c>
      <c r="Y104" s="6">
        <f>'1'!Y104</f>
        <v>0.11964791047553025</v>
      </c>
      <c r="Z104" s="6">
        <f>'1'!Z104</f>
        <v>0.23021553549591234</v>
      </c>
      <c r="AA104" s="6">
        <f>'1'!AA104</f>
        <v>0.1381293212975474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0.16443180780008201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0.20553975975010252</v>
      </c>
      <c r="I105" s="6">
        <f>'1'!I105</f>
        <v>0.1233238558500615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0.41417366261573646</v>
      </c>
      <c r="N105" s="6">
        <f>'1'!N105</f>
        <v>0.16443180780008201</v>
      </c>
      <c r="O105" s="6">
        <f>'1'!O105</f>
        <v>0.18983076194881982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0.51771707826967062</v>
      </c>
      <c r="W105" s="6">
        <f>'1'!W105</f>
        <v>0.31063024696180236</v>
      </c>
      <c r="X105" s="6">
        <f>'1'!X105</f>
        <v>0.20553975975010252</v>
      </c>
      <c r="Y105" s="6">
        <f>'1'!Y105</f>
        <v>0.1233238558500615</v>
      </c>
      <c r="Z105" s="6">
        <f>'1'!Z105</f>
        <v>0.23728845243602475</v>
      </c>
      <c r="AA105" s="6">
        <f>'1'!AA105</f>
        <v>0.14237307146161488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0.168288072882148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0.210360091102685</v>
      </c>
      <c r="I106" s="6">
        <f>'1'!I106</f>
        <v>0.12621605466161101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0.42388688935954444</v>
      </c>
      <c r="N106" s="6">
        <f>'1'!N106</f>
        <v>0.168288072882148</v>
      </c>
      <c r="O106" s="6">
        <f>'1'!O106</f>
        <v>0.19428268489851599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0.5298586116994306</v>
      </c>
      <c r="W106" s="6">
        <f>'1'!W106</f>
        <v>0.31791516701965833</v>
      </c>
      <c r="X106" s="6">
        <f>'1'!X106</f>
        <v>0.210360091102685</v>
      </c>
      <c r="Y106" s="6">
        <f>'1'!Y106</f>
        <v>0.12621605466161101</v>
      </c>
      <c r="Z106" s="6">
        <f>'1'!Z106</f>
        <v>0.24285335612314499</v>
      </c>
      <c r="AA106" s="6">
        <f>'1'!AA106</f>
        <v>0.145712013673887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0.18009165297641999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0.225114566220525</v>
      </c>
      <c r="I107" s="6">
        <f>'1'!I107</f>
        <v>0.13506873973231498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0.45361794970017272</v>
      </c>
      <c r="N107" s="6">
        <f>'1'!N107</f>
        <v>0.18009165297641999</v>
      </c>
      <c r="O107" s="6">
        <f>'1'!O107</f>
        <v>0.20790950463003546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0.56702243712521594</v>
      </c>
      <c r="W107" s="6">
        <f>'1'!W107</f>
        <v>0.34021346227512955</v>
      </c>
      <c r="X107" s="6">
        <f>'1'!X107</f>
        <v>0.225114566220525</v>
      </c>
      <c r="Y107" s="6">
        <f>'1'!Y107</f>
        <v>0.13506873973231498</v>
      </c>
      <c r="Z107" s="6">
        <f>'1'!Z107</f>
        <v>0.25988688078754435</v>
      </c>
      <c r="AA107" s="6">
        <f>'1'!AA107</f>
        <v>0.1559321284725266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0.18948837539518301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0.23686046924397877</v>
      </c>
      <c r="I108" s="6">
        <f>'1'!I108</f>
        <v>0.14211628154638725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0.47728657557512671</v>
      </c>
      <c r="N108" s="6">
        <f>'1'!N108</f>
        <v>0.18948837539518301</v>
      </c>
      <c r="O108" s="6">
        <f>'1'!O108</f>
        <v>0.21875769148901647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0.59660821946890841</v>
      </c>
      <c r="W108" s="6">
        <f>'1'!W108</f>
        <v>0.35796493168134502</v>
      </c>
      <c r="X108" s="6">
        <f>'1'!X108</f>
        <v>0.23686046924397877</v>
      </c>
      <c r="Y108" s="6">
        <f>'1'!Y108</f>
        <v>0.14211628154638725</v>
      </c>
      <c r="Z108" s="6">
        <f>'1'!Z108</f>
        <v>0.27344711436127056</v>
      </c>
      <c r="AA108" s="6">
        <f>'1'!AA108</f>
        <v>0.16406826861676235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0.202361355828763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0.25295169478595375</v>
      </c>
      <c r="I109" s="6">
        <f>'1'!I109</f>
        <v>0.15177101687157224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0.50971125986394028</v>
      </c>
      <c r="N109" s="6">
        <f>'1'!N109</f>
        <v>0.202361355828763</v>
      </c>
      <c r="O109" s="6">
        <f>'1'!O109</f>
        <v>0.23361909645045678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0.63713907482992538</v>
      </c>
      <c r="W109" s="6">
        <f>'1'!W109</f>
        <v>0.38228344489795518</v>
      </c>
      <c r="X109" s="6">
        <f>'1'!X109</f>
        <v>0.25295169478595375</v>
      </c>
      <c r="Y109" s="6">
        <f>'1'!Y109</f>
        <v>0.15177101687157224</v>
      </c>
      <c r="Z109" s="6">
        <f>'1'!Z109</f>
        <v>0.292023870563071</v>
      </c>
      <c r="AA109" s="6">
        <f>'1'!AA109</f>
        <v>0.17521432233784259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0.20002829652741899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0.25003537065927373</v>
      </c>
      <c r="I110" s="6">
        <f>'1'!I110</f>
        <v>0.15002122239556426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0.50383471001105418</v>
      </c>
      <c r="N110" s="6">
        <f>'1'!N110</f>
        <v>0.20002829652741899</v>
      </c>
      <c r="O110" s="6">
        <f>'1'!O110</f>
        <v>0.23092566121568528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0.62979338751381775</v>
      </c>
      <c r="W110" s="6">
        <f>'1'!W110</f>
        <v>0.3778760325082906</v>
      </c>
      <c r="X110" s="6">
        <f>'1'!X110</f>
        <v>0.25003537065927373</v>
      </c>
      <c r="Y110" s="6">
        <f>'1'!Y110</f>
        <v>0.15002122239556426</v>
      </c>
      <c r="Z110" s="6">
        <f>'1'!Z110</f>
        <v>0.28865707651960659</v>
      </c>
      <c r="AA110" s="6">
        <f>'1'!AA110</f>
        <v>0.17319424591176397</v>
      </c>
      <c r="AB110" s="94">
        <f t="shared" si="1"/>
        <v>248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0.210495021522417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0.26311877690302127</v>
      </c>
      <c r="I111" s="6">
        <f>'1'!I111</f>
        <v>0.15787126614181274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0.53019847675891241</v>
      </c>
      <c r="N111" s="6">
        <f>'1'!N111</f>
        <v>0.210495021522417</v>
      </c>
      <c r="O111" s="6">
        <f>'1'!O111</f>
        <v>0.24300912856602258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0.66274809594864048</v>
      </c>
      <c r="W111" s="6">
        <f>'1'!W111</f>
        <v>0.39764885756918433</v>
      </c>
      <c r="X111" s="6">
        <f>'1'!X111</f>
        <v>0.26311877690302127</v>
      </c>
      <c r="Y111" s="6">
        <f>'1'!Y111</f>
        <v>0.15787126614181274</v>
      </c>
      <c r="Z111" s="6">
        <f>'1'!Z111</f>
        <v>0.30376141070752821</v>
      </c>
      <c r="AA111" s="6">
        <f>'1'!AA111</f>
        <v>0.18225684642451695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0.21187515629127199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0.26484394536409001</v>
      </c>
      <c r="I112" s="6">
        <f>'1'!I112</f>
        <v>0.158906367218454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0.53367478392701795</v>
      </c>
      <c r="N112" s="6">
        <f>'1'!N112</f>
        <v>0.21187515629127199</v>
      </c>
      <c r="O112" s="6">
        <f>'1'!O112</f>
        <v>0.24460244580962021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0.66709347990877244</v>
      </c>
      <c r="W112" s="6">
        <f>'1'!W112</f>
        <v>0.40025608794526346</v>
      </c>
      <c r="X112" s="6">
        <f>'1'!X112</f>
        <v>0.26484394536409001</v>
      </c>
      <c r="Y112" s="6">
        <f>'1'!Y112</f>
        <v>0.158906367218454</v>
      </c>
      <c r="Z112" s="6">
        <f>'1'!Z112</f>
        <v>0.30575305726202529</v>
      </c>
      <c r="AA112" s="6">
        <f>'1'!AA112</f>
        <v>0.18345183435721515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0.20827376504765199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0.26034220630956501</v>
      </c>
      <c r="I113" s="6">
        <f>'1'!I113</f>
        <v>0.15620532378573898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0.52460353778651558</v>
      </c>
      <c r="N113" s="6">
        <f>'1'!N113</f>
        <v>0.20827376504765199</v>
      </c>
      <c r="O113" s="6">
        <f>'1'!O113</f>
        <v>0.24044476577800866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0.65575442223314451</v>
      </c>
      <c r="W113" s="6">
        <f>'1'!W113</f>
        <v>0.39345265333988666</v>
      </c>
      <c r="X113" s="6">
        <f>'1'!X113</f>
        <v>0.26034220630956501</v>
      </c>
      <c r="Y113" s="6">
        <f>'1'!Y113</f>
        <v>0.15620532378573898</v>
      </c>
      <c r="Z113" s="6">
        <f>'1'!Z113</f>
        <v>0.30055595722251083</v>
      </c>
      <c r="AA113" s="6">
        <f>'1'!AA113</f>
        <v>0.1803335743335065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0.20926770120594701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0.26158462650743375</v>
      </c>
      <c r="I114" s="6">
        <f>'1'!I114</f>
        <v>0.15695077590446027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0.5271070812590033</v>
      </c>
      <c r="N114" s="6">
        <f>'1'!N114</f>
        <v>0.20926770120594701</v>
      </c>
      <c r="O114" s="6">
        <f>'1'!O114</f>
        <v>0.24159223025451082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0.65888385157375406</v>
      </c>
      <c r="W114" s="6">
        <f>'1'!W114</f>
        <v>0.39533031094425247</v>
      </c>
      <c r="X114" s="6">
        <f>'1'!X114</f>
        <v>0.26158462650743375</v>
      </c>
      <c r="Y114" s="6">
        <f>'1'!Y114</f>
        <v>0.15695077590446027</v>
      </c>
      <c r="Z114" s="6">
        <f>'1'!Z114</f>
        <v>0.30199028781813853</v>
      </c>
      <c r="AA114" s="6">
        <f>'1'!AA114</f>
        <v>0.18119417269088312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0.216567131130877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0.27070891391359625</v>
      </c>
      <c r="I115" s="6">
        <f>'1'!I115</f>
        <v>0.16242534834815775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0.54549301076657675</v>
      </c>
      <c r="N115" s="6">
        <f>'1'!N115</f>
        <v>0.216567131130877</v>
      </c>
      <c r="O115" s="6">
        <f>'1'!O115</f>
        <v>0.25001916639892258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0.68186626345822088</v>
      </c>
      <c r="W115" s="6">
        <f>'1'!W115</f>
        <v>0.40911975807493256</v>
      </c>
      <c r="X115" s="6">
        <f>'1'!X115</f>
        <v>0.27070891391359625</v>
      </c>
      <c r="Y115" s="6">
        <f>'1'!Y115</f>
        <v>0.16242534834815775</v>
      </c>
      <c r="Z115" s="6">
        <f>'1'!Z115</f>
        <v>0.31252395799865323</v>
      </c>
      <c r="AA115" s="6">
        <f>'1'!AA115</f>
        <v>0.18751437479919192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0.23136257190121501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0.28920321487651879</v>
      </c>
      <c r="I116" s="6">
        <f>'1'!I116</f>
        <v>0.17352192892591126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0.58276002118171144</v>
      </c>
      <c r="N116" s="6">
        <f>'1'!N116</f>
        <v>0.23136257190121501</v>
      </c>
      <c r="O116" s="6">
        <f>'1'!O116</f>
        <v>0.26709998447407662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0.7284500264771393</v>
      </c>
      <c r="W116" s="6">
        <f>'1'!W116</f>
        <v>0.43707001588628358</v>
      </c>
      <c r="X116" s="6">
        <f>'1'!X116</f>
        <v>0.28920321487651879</v>
      </c>
      <c r="Y116" s="6">
        <f>'1'!Y116</f>
        <v>0.17352192892591126</v>
      </c>
      <c r="Z116" s="6">
        <f>'1'!Z116</f>
        <v>0.33387498059259579</v>
      </c>
      <c r="AA116" s="6">
        <f>'1'!AA116</f>
        <v>0.20032498835555745</v>
      </c>
      <c r="AB116" s="94">
        <f t="shared" si="2"/>
        <v>248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0.211830143971526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0.2647876799644075</v>
      </c>
      <c r="I117" s="6">
        <f>'1'!I117</f>
        <v>0.1588726079786445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0.53356140612267799</v>
      </c>
      <c r="N117" s="6">
        <f>'1'!N117</f>
        <v>0.211830143971526</v>
      </c>
      <c r="O117" s="6">
        <f>'1'!O117</f>
        <v>0.24455048066328519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0.66695175765334747</v>
      </c>
      <c r="W117" s="6">
        <f>'1'!W117</f>
        <v>0.40017105459200852</v>
      </c>
      <c r="X117" s="6">
        <f>'1'!X117</f>
        <v>0.2647876799644075</v>
      </c>
      <c r="Y117" s="6">
        <f>'1'!Y117</f>
        <v>0.1588726079786445</v>
      </c>
      <c r="Z117" s="6">
        <f>'1'!Z117</f>
        <v>0.30568810082910647</v>
      </c>
      <c r="AA117" s="6">
        <f>'1'!AA117</f>
        <v>0.18341286049746389</v>
      </c>
      <c r="AB117" s="94">
        <f t="shared" si="2"/>
        <v>248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0.19492359568459799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0.24365449460574751</v>
      </c>
      <c r="I118" s="6">
        <f>'1'!I118</f>
        <v>0.14619269676344848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0.49097690182348436</v>
      </c>
      <c r="N118" s="6">
        <f>'1'!N118</f>
        <v>0.19492359568459799</v>
      </c>
      <c r="O118" s="6">
        <f>'1'!O118</f>
        <v>0.22503246291373846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0.61372112727935546</v>
      </c>
      <c r="W118" s="6">
        <f>'1'!W118</f>
        <v>0.36823267636761325</v>
      </c>
      <c r="X118" s="6">
        <f>'1'!X118</f>
        <v>0.24365449460574751</v>
      </c>
      <c r="Y118" s="6">
        <f>'1'!Y118</f>
        <v>0.14619269676344848</v>
      </c>
      <c r="Z118" s="6">
        <f>'1'!Z118</f>
        <v>0.28129057864217311</v>
      </c>
      <c r="AA118" s="6">
        <f>'1'!AA118</f>
        <v>0.16877434718530385</v>
      </c>
      <c r="AB118" s="94">
        <f t="shared" si="2"/>
        <v>248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0.19948433146998901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0.24935541433748626</v>
      </c>
      <c r="I119" s="6">
        <f>'1'!I119</f>
        <v>0.14961324860249176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0.50246456147844987</v>
      </c>
      <c r="N119" s="6">
        <f>'1'!N119</f>
        <v>0.19948433146998901</v>
      </c>
      <c r="O119" s="6">
        <f>'1'!O119</f>
        <v>0.23029767261234271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0.62808070184806231</v>
      </c>
      <c r="W119" s="6">
        <f>'1'!W119</f>
        <v>0.37684842110883743</v>
      </c>
      <c r="X119" s="6">
        <f>'1'!X119</f>
        <v>0.24935541433748626</v>
      </c>
      <c r="Y119" s="6">
        <f>'1'!Y119</f>
        <v>0.14961324860249176</v>
      </c>
      <c r="Z119" s="6">
        <f>'1'!Z119</f>
        <v>0.28787209076542841</v>
      </c>
      <c r="AA119" s="6">
        <f>'1'!AA119</f>
        <v>0.17272325445925704</v>
      </c>
      <c r="AB119" s="94">
        <f t="shared" si="2"/>
        <v>248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0.23640543483456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0.29550679354319997</v>
      </c>
      <c r="I120" s="6">
        <f>'1'!I120</f>
        <v>0.17730407612592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0.59546207098044623</v>
      </c>
      <c r="N120" s="6">
        <f>'1'!N120</f>
        <v>0.23640543483456</v>
      </c>
      <c r="O120" s="6">
        <f>'1'!O120</f>
        <v>0.27292179307575681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0.74432758872555782</v>
      </c>
      <c r="W120" s="6">
        <f>'1'!W120</f>
        <v>0.44659655323533465</v>
      </c>
      <c r="X120" s="6">
        <f>'1'!X120</f>
        <v>0.29550679354319997</v>
      </c>
      <c r="Y120" s="6">
        <f>'1'!Y120</f>
        <v>0.17730407612592</v>
      </c>
      <c r="Z120" s="6">
        <f>'1'!Z120</f>
        <v>0.34115224134469602</v>
      </c>
      <c r="AA120" s="6">
        <f>'1'!AA120</f>
        <v>0.20469134480681761</v>
      </c>
      <c r="AB120" s="94">
        <f t="shared" si="2"/>
        <v>248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0.23345441237376399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0.29181801546720498</v>
      </c>
      <c r="I121" s="6">
        <f>'1'!I121</f>
        <v>0.175090809280323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0.58802898490420974</v>
      </c>
      <c r="N121" s="6">
        <f>'1'!N121</f>
        <v>0.23345441237376399</v>
      </c>
      <c r="O121" s="6">
        <f>'1'!O121</f>
        <v>0.26951494102106138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0.73503623113026217</v>
      </c>
      <c r="W121" s="6">
        <f>'1'!W121</f>
        <v>0.4410217386781573</v>
      </c>
      <c r="X121" s="6">
        <f>'1'!X121</f>
        <v>0.29181801546720498</v>
      </c>
      <c r="Y121" s="6">
        <f>'1'!Y121</f>
        <v>0.175090809280323</v>
      </c>
      <c r="Z121" s="6">
        <f>'1'!Z121</f>
        <v>0.33689367627632671</v>
      </c>
      <c r="AA121" s="6">
        <f>'1'!AA121</f>
        <v>0.20213620576579605</v>
      </c>
      <c r="AB121" s="94">
        <f t="shared" si="2"/>
        <v>248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0.25713187236158802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0.32141484045198504</v>
      </c>
      <c r="I122" s="6">
        <f>'1'!I122</f>
        <v>0.192848904271191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0.6476681779277248</v>
      </c>
      <c r="N122" s="6">
        <f>'1'!N122</f>
        <v>0.25713187236158802</v>
      </c>
      <c r="O122" s="6">
        <f>'1'!O122</f>
        <v>0.29684973913972013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0.80958522240965602</v>
      </c>
      <c r="W122" s="6">
        <f>'1'!W122</f>
        <v>0.48575113344579357</v>
      </c>
      <c r="X122" s="6">
        <f>'1'!X122</f>
        <v>0.32141484045198504</v>
      </c>
      <c r="Y122" s="6">
        <f>'1'!Y122</f>
        <v>0.192848904271191</v>
      </c>
      <c r="Z122" s="6">
        <f>'1'!Z122</f>
        <v>0.37106217392465013</v>
      </c>
      <c r="AA122" s="6">
        <f>'1'!AA122</f>
        <v>0.22263730435479009</v>
      </c>
      <c r="AB122" s="94">
        <f t="shared" si="2"/>
        <v>248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0.27691634363310502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0.34614542954138128</v>
      </c>
      <c r="I123" s="6">
        <f>'1'!I123</f>
        <v>0.20768725772482877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0.69750164408655113</v>
      </c>
      <c r="N123" s="6">
        <f>'1'!N123</f>
        <v>0.27691634363310502</v>
      </c>
      <c r="O123" s="6">
        <f>'1'!O123</f>
        <v>0.31969021815940485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0.87187705510818891</v>
      </c>
      <c r="W123" s="6">
        <f>'1'!W123</f>
        <v>0.52312623306491335</v>
      </c>
      <c r="X123" s="6">
        <f>'1'!X123</f>
        <v>0.34614542954138128</v>
      </c>
      <c r="Y123" s="6">
        <f>'1'!Y123</f>
        <v>0.20768725772482877</v>
      </c>
      <c r="Z123" s="6">
        <f>'1'!Z123</f>
        <v>0.39961277269925605</v>
      </c>
      <c r="AA123" s="6">
        <f>'1'!AA123</f>
        <v>0.23976766361955365</v>
      </c>
      <c r="AB123" s="94">
        <f t="shared" si="2"/>
        <v>248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0.26336688325171198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0.32920860406463998</v>
      </c>
      <c r="I124" s="6">
        <f>'1'!I124</f>
        <v>0.19752516243878399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0.66337303048247709</v>
      </c>
      <c r="N124" s="6">
        <f>'1'!N124</f>
        <v>0.26336688325171198</v>
      </c>
      <c r="O124" s="6">
        <f>'1'!O124</f>
        <v>0.30404784079576008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0.82921628810309633</v>
      </c>
      <c r="W124" s="6">
        <f>'1'!W124</f>
        <v>0.49752977286185784</v>
      </c>
      <c r="X124" s="6">
        <f>'1'!X124</f>
        <v>0.32920860406463998</v>
      </c>
      <c r="Y124" s="6">
        <f>'1'!Y124</f>
        <v>0.19752516243878399</v>
      </c>
      <c r="Z124" s="6">
        <f>'1'!Z124</f>
        <v>0.3800598009947001</v>
      </c>
      <c r="AA124" s="6">
        <f>'1'!AA124</f>
        <v>0.22803588059682006</v>
      </c>
      <c r="AB124" s="94">
        <f t="shared" si="2"/>
        <v>248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0.23240716260467301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0.29050895325584125</v>
      </c>
      <c r="I125" s="6">
        <f>'1'!I125</f>
        <v>0.17430537195350476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0.58539115419285948</v>
      </c>
      <c r="N125" s="6">
        <f>'1'!N125</f>
        <v>0.23240716260467301</v>
      </c>
      <c r="O125" s="6">
        <f>'1'!O125</f>
        <v>0.26830592784850682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0.73173894274107432</v>
      </c>
      <c r="W125" s="6">
        <f>'1'!W125</f>
        <v>0.43904336564464463</v>
      </c>
      <c r="X125" s="6">
        <f>'1'!X125</f>
        <v>0.29050895325584125</v>
      </c>
      <c r="Y125" s="6">
        <f>'1'!Y125</f>
        <v>0.17430537195350476</v>
      </c>
      <c r="Z125" s="6">
        <f>'1'!Z125</f>
        <v>0.3353824098106335</v>
      </c>
      <c r="AA125" s="6">
        <f>'1'!AA125</f>
        <v>0.20122944588638011</v>
      </c>
      <c r="AB125" s="94">
        <f t="shared" si="2"/>
        <v>248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0.23634865025298099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0.29543581281622622</v>
      </c>
      <c r="I126" s="6">
        <f>'1'!I126</f>
        <v>0.17726148768973574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0.59531904100074018</v>
      </c>
      <c r="N126" s="6">
        <f>'1'!N126</f>
        <v>0.23634865025298099</v>
      </c>
      <c r="O126" s="6">
        <f>'1'!O126</f>
        <v>0.27285623726552577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0.7441488012509252</v>
      </c>
      <c r="W126" s="6">
        <f>'1'!W126</f>
        <v>0.44648928075055516</v>
      </c>
      <c r="X126" s="6">
        <f>'1'!X126</f>
        <v>0.29543581281622622</v>
      </c>
      <c r="Y126" s="6">
        <f>'1'!Y126</f>
        <v>0.17726148768973574</v>
      </c>
      <c r="Z126" s="6">
        <f>'1'!Z126</f>
        <v>0.34107029658190724</v>
      </c>
      <c r="AA126" s="6">
        <f>'1'!AA126</f>
        <v>0.20464217794914433</v>
      </c>
      <c r="AB126" s="94">
        <f t="shared" si="2"/>
        <v>248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0.24851555948325299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0.31064444935406621</v>
      </c>
      <c r="I127" s="6">
        <f>'1'!I127</f>
        <v>0.18638666961243974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0.6259652610115406</v>
      </c>
      <c r="N127" s="6">
        <f>'1'!N127</f>
        <v>0.24851555948325299</v>
      </c>
      <c r="O127" s="6">
        <f>'1'!O127</f>
        <v>0.28690250775689424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0.78245657626442577</v>
      </c>
      <c r="W127" s="6">
        <f>'1'!W127</f>
        <v>0.46947394575865542</v>
      </c>
      <c r="X127" s="6">
        <f>'1'!X127</f>
        <v>0.31064444935406621</v>
      </c>
      <c r="Y127" s="6">
        <f>'1'!Y127</f>
        <v>0.18638666961243974</v>
      </c>
      <c r="Z127" s="6">
        <f>'1'!Z127</f>
        <v>0.35862813469611782</v>
      </c>
      <c r="AA127" s="6">
        <f>'1'!AA127</f>
        <v>0.21517688081767067</v>
      </c>
      <c r="AB127" s="94">
        <f t="shared" si="2"/>
        <v>248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0.26955298449822102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0.33694123062277626</v>
      </c>
      <c r="I128" s="6">
        <f>'1'!I128</f>
        <v>0.20216473837366578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0.67895468858656771</v>
      </c>
      <c r="N128" s="6">
        <f>'1'!N128</f>
        <v>0.26955298449822102</v>
      </c>
      <c r="O128" s="6">
        <f>'1'!O128</f>
        <v>0.31118947798158425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0.84869336073320967</v>
      </c>
      <c r="W128" s="6">
        <f>'1'!W128</f>
        <v>0.50921601643992576</v>
      </c>
      <c r="X128" s="6">
        <f>'1'!X128</f>
        <v>0.33694123062277626</v>
      </c>
      <c r="Y128" s="6">
        <f>'1'!Y128</f>
        <v>0.20216473837366578</v>
      </c>
      <c r="Z128" s="6">
        <f>'1'!Z128</f>
        <v>0.38898684747698031</v>
      </c>
      <c r="AA128" s="6">
        <f>'1'!AA128</f>
        <v>0.23339210848618819</v>
      </c>
      <c r="AB128" s="94">
        <f t="shared" si="2"/>
        <v>248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0.27449662675709702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0.34312078344637126</v>
      </c>
      <c r="I129" s="6">
        <f>'1'!I129</f>
        <v>0.20587247006782278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0.69140681964572392</v>
      </c>
      <c r="N129" s="6">
        <f>'1'!N129</f>
        <v>0.27449662675709702</v>
      </c>
      <c r="O129" s="6">
        <f>'1'!O129</f>
        <v>0.31689673979035665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0.86425852455715491</v>
      </c>
      <c r="W129" s="6">
        <f>'1'!W129</f>
        <v>0.51855511473429294</v>
      </c>
      <c r="X129" s="6">
        <f>'1'!X129</f>
        <v>0.34312078344637126</v>
      </c>
      <c r="Y129" s="6">
        <f>'1'!Y129</f>
        <v>0.20587247006782278</v>
      </c>
      <c r="Z129" s="6">
        <f>'1'!Z129</f>
        <v>0.3961209247379458</v>
      </c>
      <c r="AA129" s="6">
        <f>'1'!AA129</f>
        <v>0.2376725548427675</v>
      </c>
      <c r="AB129" s="94">
        <f t="shared" si="2"/>
        <v>248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0.25676338813024302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0.32095423516280375</v>
      </c>
      <c r="I130" s="6">
        <f>'1'!I130</f>
        <v>0.19257254109768226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0.64674003351482723</v>
      </c>
      <c r="N130" s="6">
        <f>'1'!N130</f>
        <v>0.25676338813024302</v>
      </c>
      <c r="O130" s="6">
        <f>'1'!O130</f>
        <v>0.29642433700288173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0.80842504189353404</v>
      </c>
      <c r="W130" s="6">
        <f>'1'!W130</f>
        <v>0.48505502513612042</v>
      </c>
      <c r="X130" s="6">
        <f>'1'!X130</f>
        <v>0.32095423516280375</v>
      </c>
      <c r="Y130" s="6">
        <f>'1'!Y130</f>
        <v>0.19257254109768226</v>
      </c>
      <c r="Z130" s="6">
        <f>'1'!Z130</f>
        <v>0.37053042125360214</v>
      </c>
      <c r="AA130" s="6">
        <f>'1'!AA130</f>
        <v>0.2223182527521613</v>
      </c>
      <c r="AB130" s="94">
        <f t="shared" si="2"/>
        <v>248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0.26574792325536301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0.33218490406920376</v>
      </c>
      <c r="I131" s="6">
        <f>'1'!I131</f>
        <v>0.19931094244152225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0.6693704349526981</v>
      </c>
      <c r="N131" s="6">
        <f>'1'!N131</f>
        <v>0.26574792325536301</v>
      </c>
      <c r="O131" s="6">
        <f>'1'!O131</f>
        <v>0.30679666807054889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0.83671304369087263</v>
      </c>
      <c r="W131" s="6">
        <f>'1'!W131</f>
        <v>0.50202782621452358</v>
      </c>
      <c r="X131" s="6">
        <f>'1'!X131</f>
        <v>0.33218490406920376</v>
      </c>
      <c r="Y131" s="6">
        <f>'1'!Y131</f>
        <v>0.19931094244152225</v>
      </c>
      <c r="Z131" s="6">
        <f>'1'!Z131</f>
        <v>0.38349583508818613</v>
      </c>
      <c r="AA131" s="6">
        <f>'1'!AA131</f>
        <v>0.23009750105291166</v>
      </c>
      <c r="AB131" s="94">
        <f t="shared" si="2"/>
        <v>248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0.279333451352271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0.34916681419033874</v>
      </c>
      <c r="I132" s="6">
        <f>'1'!I132</f>
        <v>0.20950008851420326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0.70358989653829629</v>
      </c>
      <c r="N132" s="6">
        <f>'1'!N132</f>
        <v>0.279333451352271</v>
      </c>
      <c r="O132" s="6">
        <f>'1'!O132</f>
        <v>0.32248068434827942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0.87948737067287031</v>
      </c>
      <c r="W132" s="6">
        <f>'1'!W132</f>
        <v>0.52769242240372227</v>
      </c>
      <c r="X132" s="6">
        <f>'1'!X132</f>
        <v>0.34916681419033874</v>
      </c>
      <c r="Y132" s="6">
        <f>'1'!Y132</f>
        <v>0.20950008851420326</v>
      </c>
      <c r="Z132" s="6">
        <f>'1'!Z132</f>
        <v>0.40310085543534929</v>
      </c>
      <c r="AA132" s="6">
        <f>'1'!AA132</f>
        <v>0.24186051326120955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0.27033805907798097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0.3379225738474762</v>
      </c>
      <c r="I133" s="6">
        <f>'1'!I133</f>
        <v>0.20275354430848574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0.68093214792655754</v>
      </c>
      <c r="N133" s="6">
        <f>'1'!N133</f>
        <v>0.27033805907798097</v>
      </c>
      <c r="O133" s="6">
        <f>'1'!O133</f>
        <v>0.31209581908222866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0.85116518490819693</v>
      </c>
      <c r="W133" s="6">
        <f>'1'!W133</f>
        <v>0.51069911094491816</v>
      </c>
      <c r="X133" s="6">
        <f>'1'!X133</f>
        <v>0.3379225738474762</v>
      </c>
      <c r="Y133" s="6">
        <f>'1'!Y133</f>
        <v>0.20275354430848574</v>
      </c>
      <c r="Z133" s="6">
        <f>'1'!Z133</f>
        <v>0.39011977385278584</v>
      </c>
      <c r="AA133" s="6">
        <f>'1'!AA133</f>
        <v>0.23407186431167148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0.28982085765606502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0.36227607207008128</v>
      </c>
      <c r="I134" s="6">
        <f>'1'!I134</f>
        <v>0.21736564324204877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0.73000575572207871</v>
      </c>
      <c r="N134" s="6">
        <f>'1'!N134</f>
        <v>0.28982085765606502</v>
      </c>
      <c r="O134" s="6">
        <f>'1'!O134</f>
        <v>0.33458802754514161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0.91250719465259844</v>
      </c>
      <c r="W134" s="6">
        <f>'1'!W134</f>
        <v>0.54750431679155898</v>
      </c>
      <c r="X134" s="6">
        <f>'1'!X134</f>
        <v>0.36227607207008128</v>
      </c>
      <c r="Y134" s="6">
        <f>'1'!Y134</f>
        <v>0.21736564324204877</v>
      </c>
      <c r="Z134" s="6">
        <f>'1'!Z134</f>
        <v>0.41823503443142701</v>
      </c>
      <c r="AA134" s="6">
        <f>'1'!AA134</f>
        <v>0.25094102065885621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0.31142439902851998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0.38928049878564996</v>
      </c>
      <c r="I135" s="6">
        <f>'1'!I135</f>
        <v>0.23356829927139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0.78442112690487853</v>
      </c>
      <c r="N135" s="6">
        <f>'1'!N135</f>
        <v>0.31142439902851998</v>
      </c>
      <c r="O135" s="6">
        <f>'1'!O135</f>
        <v>0.35952855927311506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0.98052640863109819</v>
      </c>
      <c r="W135" s="6">
        <f>'1'!W135</f>
        <v>0.58831584517865887</v>
      </c>
      <c r="X135" s="6">
        <f>'1'!X135</f>
        <v>0.38928049878564996</v>
      </c>
      <c r="Y135" s="6">
        <f>'1'!Y135</f>
        <v>0.23356829927139</v>
      </c>
      <c r="Z135" s="6">
        <f>'1'!Z135</f>
        <v>0.44941069909139381</v>
      </c>
      <c r="AA135" s="6">
        <f>'1'!AA135</f>
        <v>0.26964641945483631</v>
      </c>
      <c r="AB135" s="94">
        <f t="shared" si="2"/>
        <v>248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0.32798051219025698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0.40997564023782124</v>
      </c>
      <c r="I136" s="6">
        <f>'1'!I136</f>
        <v>0.24598538414269272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0.82612294918985973</v>
      </c>
      <c r="N136" s="6">
        <f>'1'!N136</f>
        <v>0.32798051219025698</v>
      </c>
      <c r="O136" s="6">
        <f>'1'!O136</f>
        <v>0.37864201194660596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1.0326536864873246</v>
      </c>
      <c r="W136" s="6">
        <f>'1'!W136</f>
        <v>0.61959221189239477</v>
      </c>
      <c r="X136" s="6">
        <f>'1'!X136</f>
        <v>0.40997564023782124</v>
      </c>
      <c r="Y136" s="6">
        <f>'1'!Y136</f>
        <v>0.24598538414269272</v>
      </c>
      <c r="Z136" s="6">
        <f>'1'!Z136</f>
        <v>0.47330251493325748</v>
      </c>
      <c r="AA136" s="6">
        <f>'1'!AA136</f>
        <v>0.28398150895995444</v>
      </c>
      <c r="AB136" s="94">
        <f t="shared" si="2"/>
        <v>248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0.31370289078013402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0.39212861347516753</v>
      </c>
      <c r="I137" s="6">
        <f>'1'!I137</f>
        <v>0.23527716808510052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0.790160231075971</v>
      </c>
      <c r="N137" s="6">
        <f>'1'!N137</f>
        <v>0.31370289078013402</v>
      </c>
      <c r="O137" s="6">
        <f>'1'!O137</f>
        <v>0.36215899818326114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0.98770028884496375</v>
      </c>
      <c r="W137" s="6">
        <f>'1'!W137</f>
        <v>0.59262017330697825</v>
      </c>
      <c r="X137" s="6">
        <f>'1'!X137</f>
        <v>0.39212861347516753</v>
      </c>
      <c r="Y137" s="6">
        <f>'1'!Y137</f>
        <v>0.23527716808510052</v>
      </c>
      <c r="Z137" s="6">
        <f>'1'!Z137</f>
        <v>0.45269874772907642</v>
      </c>
      <c r="AA137" s="6">
        <f>'1'!AA137</f>
        <v>0.27161924863744585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0.30739729747209299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0.38424662184011626</v>
      </c>
      <c r="I138" s="6">
        <f>'1'!I138</f>
        <v>0.23054797310406974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0.77427759431428156</v>
      </c>
      <c r="N138" s="6">
        <f>'1'!N138</f>
        <v>0.30739729747209299</v>
      </c>
      <c r="O138" s="6">
        <f>'1'!O138</f>
        <v>0.35487941159828523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0.96784699289285192</v>
      </c>
      <c r="W138" s="6">
        <f>'1'!W138</f>
        <v>0.5807081957357112</v>
      </c>
      <c r="X138" s="6">
        <f>'1'!X138</f>
        <v>0.38424662184011626</v>
      </c>
      <c r="Y138" s="6">
        <f>'1'!Y138</f>
        <v>0.23054797310406974</v>
      </c>
      <c r="Z138" s="6">
        <f>'1'!Z138</f>
        <v>0.44359926449785653</v>
      </c>
      <c r="AA138" s="6">
        <f>'1'!AA138</f>
        <v>0.26615955869871394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0.33136742322971102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0.41420927903713878</v>
      </c>
      <c r="I139" s="6">
        <f>'1'!I139</f>
        <v>0.24852556742228327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0.83465395890709071</v>
      </c>
      <c r="N139" s="6">
        <f>'1'!N139</f>
        <v>0.33136742322971102</v>
      </c>
      <c r="O139" s="6">
        <f>'1'!O139</f>
        <v>0.38255208209589314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1.0433174486338634</v>
      </c>
      <c r="W139" s="6">
        <f>'1'!W139</f>
        <v>0.62599046918031798</v>
      </c>
      <c r="X139" s="6">
        <f>'1'!X139</f>
        <v>0.41420927903713878</v>
      </c>
      <c r="Y139" s="6">
        <f>'1'!Y139</f>
        <v>0.24852556742228327</v>
      </c>
      <c r="Z139" s="6">
        <f>'1'!Z139</f>
        <v>0.47819010261986644</v>
      </c>
      <c r="AA139" s="6">
        <f>'1'!AA139</f>
        <v>0.28691406157191984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0.35140922744068298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0.43926153430085374</v>
      </c>
      <c r="I140" s="6">
        <f>'1'!I140</f>
        <v>0.26355692058051222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0.88513559969509403</v>
      </c>
      <c r="N140" s="6">
        <f>'1'!N140</f>
        <v>0.35140922744068298</v>
      </c>
      <c r="O140" s="6">
        <f>'1'!O140</f>
        <v>0.40568964297963339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1.1064194996188674</v>
      </c>
      <c r="W140" s="6">
        <f>'1'!W140</f>
        <v>0.66385169977132052</v>
      </c>
      <c r="X140" s="6">
        <f>'1'!X140</f>
        <v>0.43926153430085374</v>
      </c>
      <c r="Y140" s="6">
        <f>'1'!Y140</f>
        <v>0.26355692058051222</v>
      </c>
      <c r="Z140" s="6">
        <f>'1'!Z140</f>
        <v>0.50711205372454171</v>
      </c>
      <c r="AA140" s="6">
        <f>'1'!AA140</f>
        <v>0.30426723223472507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0.37591501767644298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0.46989377209555372</v>
      </c>
      <c r="I141" s="6">
        <f>'1'!I141</f>
        <v>0.28193626325733223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0.94686120517878325</v>
      </c>
      <c r="N141" s="6">
        <f>'1'!N141</f>
        <v>0.37591501767644298</v>
      </c>
      <c r="O141" s="6">
        <f>'1'!O141</f>
        <v>0.43398071935257071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1.1835765064734791</v>
      </c>
      <c r="W141" s="6">
        <f>'1'!W141</f>
        <v>0.71014590388408738</v>
      </c>
      <c r="X141" s="6">
        <f>'1'!X141</f>
        <v>0.46989377209555372</v>
      </c>
      <c r="Y141" s="6">
        <f>'1'!Y141</f>
        <v>0.28193626325733223</v>
      </c>
      <c r="Z141" s="6">
        <f>'1'!Z141</f>
        <v>0.54247589919071337</v>
      </c>
      <c r="AA141" s="6">
        <f>'1'!AA141</f>
        <v>0.32548553951442805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0.35546887066743799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0.4443360883342975</v>
      </c>
      <c r="I142" s="6">
        <f>'1'!I142</f>
        <v>0.26660165300057848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0.89536109880401671</v>
      </c>
      <c r="N142" s="6">
        <f>'1'!N142</f>
        <v>0.35546887066743799</v>
      </c>
      <c r="O142" s="6">
        <f>'1'!O142</f>
        <v>0.41037635887290042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1.1192013735050208</v>
      </c>
      <c r="W142" s="6">
        <f>'1'!W142</f>
        <v>0.6715208241030125</v>
      </c>
      <c r="X142" s="6">
        <f>'1'!X142</f>
        <v>0.4443360883342975</v>
      </c>
      <c r="Y142" s="6">
        <f>'1'!Y142</f>
        <v>0.26660165300057848</v>
      </c>
      <c r="Z142" s="6">
        <f>'1'!Z142</f>
        <v>0.51297044859112551</v>
      </c>
      <c r="AA142" s="6">
        <f>'1'!AA142</f>
        <v>0.30778226915467533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0.35827649328642602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0.44784561660803252</v>
      </c>
      <c r="I143" s="6">
        <f>'1'!I143</f>
        <v>0.26870736996481953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0.90243298689493201</v>
      </c>
      <c r="N143" s="6">
        <f>'1'!N143</f>
        <v>0.35827649328642602</v>
      </c>
      <c r="O143" s="6">
        <f>'1'!O143</f>
        <v>0.413617660833621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1.1280412336186649</v>
      </c>
      <c r="W143" s="6">
        <f>'1'!W143</f>
        <v>0.67682474017119898</v>
      </c>
      <c r="X143" s="6">
        <f>'1'!X143</f>
        <v>0.44784561660803252</v>
      </c>
      <c r="Y143" s="6">
        <f>'1'!Y143</f>
        <v>0.26870736996481953</v>
      </c>
      <c r="Z143" s="6">
        <f>'1'!Z143</f>
        <v>0.51702207604202621</v>
      </c>
      <c r="AA143" s="6">
        <f>'1'!AA143</f>
        <v>0.31021324562521574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0.36434553685390603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0.45543192106738251</v>
      </c>
      <c r="I144" s="6">
        <f>'1'!I144</f>
        <v>0.27325915264042955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0.91771979810589777</v>
      </c>
      <c r="N144" s="6">
        <f>'1'!N144</f>
        <v>0.36434553685390603</v>
      </c>
      <c r="O144" s="6">
        <f>'1'!O144</f>
        <v>0.42062415902961503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1.1471497476323722</v>
      </c>
      <c r="W144" s="6">
        <f>'1'!W144</f>
        <v>0.68828984857942332</v>
      </c>
      <c r="X144" s="6">
        <f>'1'!X144</f>
        <v>0.45543192106738251</v>
      </c>
      <c r="Y144" s="6">
        <f>'1'!Y144</f>
        <v>0.27325915264042955</v>
      </c>
      <c r="Z144" s="6">
        <f>'1'!Z144</f>
        <v>0.52578019878701876</v>
      </c>
      <c r="AA144" s="6">
        <f>'1'!AA144</f>
        <v>0.3154681192722113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0.39769729222816602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0.49712161528520754</v>
      </c>
      <c r="I145" s="6">
        <f>'1'!I145</f>
        <v>0.2982729691711245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1.0017267725643666</v>
      </c>
      <c r="N145" s="6">
        <f>'1'!N145</f>
        <v>0.39769729222816602</v>
      </c>
      <c r="O145" s="6">
        <f>'1'!O145</f>
        <v>0.45912759227486616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1.2521584657054583</v>
      </c>
      <c r="W145" s="6">
        <f>'1'!W145</f>
        <v>0.75129507942327489</v>
      </c>
      <c r="X145" s="6">
        <f>'1'!X145</f>
        <v>0.49712161528520754</v>
      </c>
      <c r="Y145" s="6">
        <f>'1'!Y145</f>
        <v>0.2982729691711245</v>
      </c>
      <c r="Z145" s="6">
        <f>'1'!Z145</f>
        <v>0.57390949034358274</v>
      </c>
      <c r="AA145" s="6">
        <f>'1'!AA145</f>
        <v>0.34434569420614963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0.37793668552859699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0.47242085691074626</v>
      </c>
      <c r="I146" s="6">
        <f>'1'!I146</f>
        <v>0.28345251414644773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0.95195341689938384</v>
      </c>
      <c r="N146" s="6">
        <f>'1'!N146</f>
        <v>0.37793668552859699</v>
      </c>
      <c r="O146" s="6">
        <f>'1'!O146</f>
        <v>0.43631466406750341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1.1899417711242297</v>
      </c>
      <c r="W146" s="6">
        <f>'1'!W146</f>
        <v>0.71396506267453785</v>
      </c>
      <c r="X146" s="6">
        <f>'1'!X146</f>
        <v>0.47242085691074626</v>
      </c>
      <c r="Y146" s="6">
        <f>'1'!Y146</f>
        <v>0.28345251414644773</v>
      </c>
      <c r="Z146" s="6">
        <f>'1'!Z146</f>
        <v>0.54539333008437929</v>
      </c>
      <c r="AA146" s="6">
        <f>'1'!AA146</f>
        <v>0.32723599805062753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0.389729375581639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0.48716171947704878</v>
      </c>
      <c r="I147" s="6">
        <f>'1'!I147</f>
        <v>0.29229703168622923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0.98165704721705849</v>
      </c>
      <c r="N147" s="6">
        <f>'1'!N147</f>
        <v>0.389729375581639</v>
      </c>
      <c r="O147" s="6">
        <f>'1'!O147</f>
        <v>0.44992891162790832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1.2270713090213232</v>
      </c>
      <c r="W147" s="6">
        <f>'1'!W147</f>
        <v>0.73624278541279387</v>
      </c>
      <c r="X147" s="6">
        <f>'1'!X147</f>
        <v>0.48716171947704878</v>
      </c>
      <c r="Y147" s="6">
        <f>'1'!Y147</f>
        <v>0.29229703168622923</v>
      </c>
      <c r="Z147" s="6">
        <f>'1'!Z147</f>
        <v>0.56241113953488542</v>
      </c>
      <c r="AA147" s="6">
        <f>'1'!AA147</f>
        <v>0.33744668372093123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0.41822407217952801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0.52278009022440997</v>
      </c>
      <c r="I148" s="6">
        <f>'1'!I148</f>
        <v>0.31366805413464599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1.0534299785797092</v>
      </c>
      <c r="N148" s="6">
        <f>'1'!N148</f>
        <v>0.41822407217952801</v>
      </c>
      <c r="O148" s="6">
        <f>'1'!O148</f>
        <v>0.48282504066186166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1.3167874732246365</v>
      </c>
      <c r="W148" s="6">
        <f>'1'!W148</f>
        <v>0.79007248393478191</v>
      </c>
      <c r="X148" s="6">
        <f>'1'!X148</f>
        <v>0.52278009022440997</v>
      </c>
      <c r="Y148" s="6">
        <f>'1'!Y148</f>
        <v>0.31366805413464599</v>
      </c>
      <c r="Z148" s="6">
        <f>'1'!Z148</f>
        <v>0.60353130082732709</v>
      </c>
      <c r="AA148" s="6">
        <f>'1'!AA148</f>
        <v>0.36211878049639623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0.43734487813393402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0.54668109766741757</v>
      </c>
      <c r="I149" s="6">
        <f>'1'!I149</f>
        <v>0.32800865860045053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1.1015917931352575</v>
      </c>
      <c r="N149" s="6">
        <f>'1'!N149</f>
        <v>0.43734487813393402</v>
      </c>
      <c r="O149" s="6">
        <f>'1'!O149</f>
        <v>0.50489934132158243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1.3769897414190719</v>
      </c>
      <c r="W149" s="6">
        <f>'1'!W149</f>
        <v>0.82619384485144309</v>
      </c>
      <c r="X149" s="6">
        <f>'1'!X149</f>
        <v>0.54668109766741757</v>
      </c>
      <c r="Y149" s="6">
        <f>'1'!Y149</f>
        <v>0.32800865860045053</v>
      </c>
      <c r="Z149" s="6">
        <f>'1'!Z149</f>
        <v>0.63112417665197806</v>
      </c>
      <c r="AA149" s="6">
        <f>'1'!AA149</f>
        <v>0.37867450599118679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0.45033364348906901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0.56291705436133621</v>
      </c>
      <c r="I150" s="6">
        <f>'1'!I150</f>
        <v>0.33775023261680176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1.1343081184738029</v>
      </c>
      <c r="N150" s="6">
        <f>'1'!N150</f>
        <v>0.45033364348906901</v>
      </c>
      <c r="O150" s="6">
        <f>'1'!O150</f>
        <v>0.51989441591893459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1.4178851480922536</v>
      </c>
      <c r="W150" s="6">
        <f>'1'!W150</f>
        <v>0.85073108885535209</v>
      </c>
      <c r="X150" s="6">
        <f>'1'!X150</f>
        <v>0.56291705436133621</v>
      </c>
      <c r="Y150" s="6">
        <f>'1'!Y150</f>
        <v>0.33775023261680176</v>
      </c>
      <c r="Z150" s="6">
        <f>'1'!Z150</f>
        <v>0.64986801989866827</v>
      </c>
      <c r="AA150" s="6">
        <f>'1'!AA150</f>
        <v>0.38992081193920092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0.46031606671834202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0.57539508339792755</v>
      </c>
      <c r="I151" s="6">
        <f>'1'!I151</f>
        <v>0.34523705003875649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1.1594520176132876</v>
      </c>
      <c r="N151" s="6">
        <f>'1'!N151</f>
        <v>0.46031606671834202</v>
      </c>
      <c r="O151" s="6">
        <f>'1'!O151</f>
        <v>0.53141877384615765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1.4493150220166096</v>
      </c>
      <c r="W151" s="6">
        <f>'1'!W151</f>
        <v>0.86958901320996573</v>
      </c>
      <c r="X151" s="6">
        <f>'1'!X151</f>
        <v>0.57539508339792755</v>
      </c>
      <c r="Y151" s="6">
        <f>'1'!Y151</f>
        <v>0.34523705003875649</v>
      </c>
      <c r="Z151" s="6">
        <f>'1'!Z151</f>
        <v>0.6642734673076971</v>
      </c>
      <c r="AA151" s="6">
        <f>'1'!AA151</f>
        <v>0.39856408038461821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0.48388558168301099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0.60485697710376374</v>
      </c>
      <c r="I152" s="6">
        <f>'1'!I152</f>
        <v>0.36291418626225824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1.2188193168578594</v>
      </c>
      <c r="N152" s="6">
        <f>'1'!N152</f>
        <v>0.48388558168301099</v>
      </c>
      <c r="O152" s="6">
        <f>'1'!O152</f>
        <v>0.55862895321697026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1.5235241460723241</v>
      </c>
      <c r="W152" s="6">
        <f>'1'!W152</f>
        <v>0.91411448764339454</v>
      </c>
      <c r="X152" s="6">
        <f>'1'!X152</f>
        <v>0.60485697710376374</v>
      </c>
      <c r="Y152" s="6">
        <f>'1'!Y152</f>
        <v>0.36291418626225824</v>
      </c>
      <c r="Z152" s="6">
        <f>'1'!Z152</f>
        <v>0.69828619152121285</v>
      </c>
      <c r="AA152" s="6">
        <f>'1'!AA152</f>
        <v>0.41897171491272767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0.49001474592032801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0.61251843240041004</v>
      </c>
      <c r="I153" s="6">
        <f>'1'!I153</f>
        <v>0.36751105944024598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1.2342575610449533</v>
      </c>
      <c r="N153" s="6">
        <f>'1'!N153</f>
        <v>0.49001474592032801</v>
      </c>
      <c r="O153" s="6">
        <f>'1'!O153</f>
        <v>0.56570485862022379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1.5428219513061916</v>
      </c>
      <c r="W153" s="6">
        <f>'1'!W153</f>
        <v>0.92569317078371505</v>
      </c>
      <c r="X153" s="6">
        <f>'1'!X153</f>
        <v>0.61251843240041004</v>
      </c>
      <c r="Y153" s="6">
        <f>'1'!Y153</f>
        <v>0.36751105944024598</v>
      </c>
      <c r="Z153" s="6">
        <f>'1'!Z153</f>
        <v>0.7071310732752798</v>
      </c>
      <c r="AA153" s="6">
        <f>'1'!AA153</f>
        <v>0.42427864396516785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0.52916962136793699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0.66146202670992127</v>
      </c>
      <c r="I154" s="6">
        <f>'1'!I154</f>
        <v>0.39687721602595272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1.3328815340484972</v>
      </c>
      <c r="N154" s="6">
        <f>'1'!N154</f>
        <v>0.52916962136793699</v>
      </c>
      <c r="O154" s="6">
        <f>'1'!O154</f>
        <v>0.61090779070297285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1.6661019175606215</v>
      </c>
      <c r="W154" s="6">
        <f>'1'!W154</f>
        <v>0.99966115053637283</v>
      </c>
      <c r="X154" s="6">
        <f>'1'!X154</f>
        <v>0.66146202670992127</v>
      </c>
      <c r="Y154" s="6">
        <f>'1'!Y154</f>
        <v>0.39687721602595272</v>
      </c>
      <c r="Z154" s="6">
        <f>'1'!Z154</f>
        <v>0.76363473837871609</v>
      </c>
      <c r="AA154" s="6">
        <f>'1'!AA154</f>
        <v>0.45818084302722961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0.56887224124345703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0.71109030155432129</v>
      </c>
      <c r="I155" s="6">
        <f>'1'!I155</f>
        <v>0.42665418093259277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1.432885175127947</v>
      </c>
      <c r="N155" s="6">
        <f>'1'!N155</f>
        <v>0.56887224124345703</v>
      </c>
      <c r="O155" s="6">
        <f>'1'!O155</f>
        <v>0.656743074539891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1.7911064689099336</v>
      </c>
      <c r="W155" s="6">
        <f>'1'!W155</f>
        <v>1.0746638813459604</v>
      </c>
      <c r="X155" s="6">
        <f>'1'!X155</f>
        <v>0.71109030155432129</v>
      </c>
      <c r="Y155" s="6">
        <f>'1'!Y155</f>
        <v>0.42665418093259277</v>
      </c>
      <c r="Z155" s="6">
        <f>'1'!Z155</f>
        <v>0.82092884317486381</v>
      </c>
      <c r="AA155" s="6">
        <f>'1'!AA155</f>
        <v>0.49255730590491825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0.59226835999331495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0.74033544999164369</v>
      </c>
      <c r="I156" s="6">
        <f>'1'!I156</f>
        <v>0.44420126999498621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1.4918157210075047</v>
      </c>
      <c r="N156" s="6">
        <f>'1'!N156</f>
        <v>0.59226835999331495</v>
      </c>
      <c r="O156" s="6">
        <f>'1'!O156</f>
        <v>0.68375307405488983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1.864769651259381</v>
      </c>
      <c r="W156" s="6">
        <f>'1'!W156</f>
        <v>1.1188617907556284</v>
      </c>
      <c r="X156" s="6">
        <f>'1'!X156</f>
        <v>0.74033544999164369</v>
      </c>
      <c r="Y156" s="6">
        <f>'1'!Y156</f>
        <v>0.44420126999498621</v>
      </c>
      <c r="Z156" s="6">
        <f>'1'!Z156</f>
        <v>0.85469134256861223</v>
      </c>
      <c r="AA156" s="6">
        <f>'1'!AA156</f>
        <v>0.51281480554116743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0.58422597390664599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0.73028246738330749</v>
      </c>
      <c r="I157" s="6">
        <f>'1'!I157</f>
        <v>0.43816948042998449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1.471558420754896</v>
      </c>
      <c r="N157" s="6">
        <f>'1'!N157</f>
        <v>0.58422597390664599</v>
      </c>
      <c r="O157" s="6">
        <f>'1'!O157</f>
        <v>0.67446842104800253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1.8394480259436199</v>
      </c>
      <c r="W157" s="6">
        <f>'1'!W157</f>
        <v>1.103668815566172</v>
      </c>
      <c r="X157" s="6">
        <f>'1'!X157</f>
        <v>0.73028246738330749</v>
      </c>
      <c r="Y157" s="6">
        <f>'1'!Y157</f>
        <v>0.43816948042998449</v>
      </c>
      <c r="Z157" s="6">
        <f>'1'!Z157</f>
        <v>0.84308552631000322</v>
      </c>
      <c r="AA157" s="6">
        <f>'1'!AA157</f>
        <v>0.50585131578600184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0.62204795973732496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0.7775599496716562</v>
      </c>
      <c r="I158" s="6">
        <f>'1'!I158</f>
        <v>0.46653596980299372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1.5668250884907291</v>
      </c>
      <c r="N158" s="6">
        <f>'1'!N158</f>
        <v>0.62204795973732496</v>
      </c>
      <c r="O158" s="6">
        <f>'1'!O158</f>
        <v>0.71813257876002201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1.9585313606134114</v>
      </c>
      <c r="W158" s="6">
        <f>'1'!W158</f>
        <v>1.1751188163680468</v>
      </c>
      <c r="X158" s="6">
        <f>'1'!X158</f>
        <v>0.7775599496716562</v>
      </c>
      <c r="Y158" s="6">
        <f>'1'!Y158</f>
        <v>0.46653596980299372</v>
      </c>
      <c r="Z158" s="6">
        <f>'1'!Z158</f>
        <v>0.89766572345002749</v>
      </c>
      <c r="AA158" s="6">
        <f>'1'!AA158</f>
        <v>0.53859943407001654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0.66123319071160702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0.8265414883895088</v>
      </c>
      <c r="I159" s="6">
        <f>'1'!I159</f>
        <v>0.49592489303370524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1.6655255215164002</v>
      </c>
      <c r="N159" s="6">
        <f>'1'!N159</f>
        <v>0.66123319071160702</v>
      </c>
      <c r="O159" s="6">
        <f>'1'!O159</f>
        <v>0.76337055523494068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2.0819069018955001</v>
      </c>
      <c r="W159" s="6">
        <f>'1'!W159</f>
        <v>1.2491441411373001</v>
      </c>
      <c r="X159" s="6">
        <f>'1'!X159</f>
        <v>0.8265414883895088</v>
      </c>
      <c r="Y159" s="6">
        <f>'1'!Y159</f>
        <v>0.49592489303370524</v>
      </c>
      <c r="Z159" s="6">
        <f>'1'!Z159</f>
        <v>0.95421319404367588</v>
      </c>
      <c r="AA159" s="6">
        <f>'1'!AA159</f>
        <v>0.57252791642620549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0.661873792604043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0.82734224075505369</v>
      </c>
      <c r="I160" s="6">
        <f>'1'!I160</f>
        <v>0.49640534445303225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1.6671390805693502</v>
      </c>
      <c r="N160" s="6">
        <f>'1'!N160</f>
        <v>0.661873792604043</v>
      </c>
      <c r="O160" s="6">
        <f>'1'!O160</f>
        <v>0.76411010767904453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2.0839238507116877</v>
      </c>
      <c r="W160" s="6">
        <f>'1'!W160</f>
        <v>1.2503543104270127</v>
      </c>
      <c r="X160" s="6">
        <f>'1'!X160</f>
        <v>0.82734224075505369</v>
      </c>
      <c r="Y160" s="6">
        <f>'1'!Y160</f>
        <v>0.49640534445303225</v>
      </c>
      <c r="Z160" s="6">
        <f>'1'!Z160</f>
        <v>0.95513763459880563</v>
      </c>
      <c r="AA160" s="6">
        <f>'1'!AA160</f>
        <v>0.57308258075928342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0.70097200244404301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0.87621500305505373</v>
      </c>
      <c r="I161" s="6">
        <f>'1'!I161</f>
        <v>0.52572900183303228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1.7656203232668677</v>
      </c>
      <c r="N161" s="6">
        <f>'1'!N161</f>
        <v>0.70097200244404301</v>
      </c>
      <c r="O161" s="6">
        <f>'1'!O161</f>
        <v>0.80924762130284322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2.2070254040835846</v>
      </c>
      <c r="W161" s="6">
        <f>'1'!W161</f>
        <v>1.3242152424501508</v>
      </c>
      <c r="X161" s="6">
        <f>'1'!X161</f>
        <v>0.87621500305505373</v>
      </c>
      <c r="Y161" s="6">
        <f>'1'!Y161</f>
        <v>0.52572900183303228</v>
      </c>
      <c r="Z161" s="6">
        <f>'1'!Z161</f>
        <v>1.011559526628554</v>
      </c>
      <c r="AA161" s="6">
        <f>'1'!AA161</f>
        <v>0.60693571597713247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0.72805820562256596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0.91007275702820745</v>
      </c>
      <c r="I162" s="6">
        <f>'1'!I162</f>
        <v>0.54604365421692447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1.833845517205271</v>
      </c>
      <c r="N162" s="6">
        <f>'1'!N162</f>
        <v>0.72805820562256596</v>
      </c>
      <c r="O162" s="6">
        <f>'1'!O162</f>
        <v>0.84051769402460641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2.2923068965065889</v>
      </c>
      <c r="W162" s="6">
        <f>'1'!W162</f>
        <v>1.3753841379039533</v>
      </c>
      <c r="X162" s="6">
        <f>'1'!X162</f>
        <v>0.91007275702820745</v>
      </c>
      <c r="Y162" s="6">
        <f>'1'!Y162</f>
        <v>0.54604365421692447</v>
      </c>
      <c r="Z162" s="6">
        <f>'1'!Z162</f>
        <v>1.0506471175307581</v>
      </c>
      <c r="AA162" s="6">
        <f>'1'!AA162</f>
        <v>0.63038827051845481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0.73448773292275804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0.91810966615344758</v>
      </c>
      <c r="I163" s="6">
        <f>'1'!I163</f>
        <v>0.5508657996920685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1.8500403210357201</v>
      </c>
      <c r="N163" s="6">
        <f>'1'!N163</f>
        <v>0.73448773292275804</v>
      </c>
      <c r="O163" s="6">
        <f>'1'!O163</f>
        <v>0.84794035806202994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2.3125504012946503</v>
      </c>
      <c r="W163" s="6">
        <f>'1'!W163</f>
        <v>1.38753024077679</v>
      </c>
      <c r="X163" s="6">
        <f>'1'!X163</f>
        <v>0.91810966615344758</v>
      </c>
      <c r="Y163" s="6">
        <f>'1'!Y163</f>
        <v>0.5508657996920685</v>
      </c>
      <c r="Z163" s="6">
        <f>'1'!Z163</f>
        <v>1.0599254475775375</v>
      </c>
      <c r="AA163" s="6">
        <f>'1'!AA163</f>
        <v>0.6359552685465224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0.78316280948251304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0.97895351185314128</v>
      </c>
      <c r="I164" s="6">
        <f>'1'!I164</f>
        <v>0.58737210711188481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1.972643940168618</v>
      </c>
      <c r="N164" s="6">
        <f>'1'!N164</f>
        <v>0.78316280948251304</v>
      </c>
      <c r="O164" s="6">
        <f>'1'!O164</f>
        <v>0.90413402882972937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2.4658049252107723</v>
      </c>
      <c r="W164" s="6">
        <f>'1'!W164</f>
        <v>1.4794829551264634</v>
      </c>
      <c r="X164" s="6">
        <f>'1'!X164</f>
        <v>0.97895351185314128</v>
      </c>
      <c r="Y164" s="6">
        <f>'1'!Y164</f>
        <v>0.58737210711188481</v>
      </c>
      <c r="Z164" s="6">
        <f>'1'!Z164</f>
        <v>1.1301675360371617</v>
      </c>
      <c r="AA164" s="6">
        <f>'1'!AA164</f>
        <v>0.67810052162229706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0.79520003112459103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0.99400003890573885</v>
      </c>
      <c r="I165" s="6">
        <f>'1'!I165</f>
        <v>0.59640002334344322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2.0029635008540922</v>
      </c>
      <c r="N165" s="6">
        <f>'1'!N165</f>
        <v>0.79520003112459103</v>
      </c>
      <c r="O165" s="6">
        <f>'1'!O165</f>
        <v>0.91803057954357092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2.5037043760676152</v>
      </c>
      <c r="W165" s="6">
        <f>'1'!W165</f>
        <v>1.5022226256405693</v>
      </c>
      <c r="X165" s="6">
        <f>'1'!X165</f>
        <v>0.99400003890573885</v>
      </c>
      <c r="Y165" s="6">
        <f>'1'!Y165</f>
        <v>0.59640002334344322</v>
      </c>
      <c r="Z165" s="6">
        <f>'1'!Z165</f>
        <v>1.1475382244294636</v>
      </c>
      <c r="AA165" s="6">
        <f>'1'!AA165</f>
        <v>0.68852293465767822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0.786185895230604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0.982732369038255</v>
      </c>
      <c r="I166" s="6">
        <f>'1'!I166</f>
        <v>0.589639421422953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1.9802585404910236</v>
      </c>
      <c r="N166" s="6">
        <f>'1'!N166</f>
        <v>0.786185895230604</v>
      </c>
      <c r="O166" s="6">
        <f>'1'!O166</f>
        <v>0.90762407542518153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2.4753231756137795</v>
      </c>
      <c r="W166" s="6">
        <f>'1'!W166</f>
        <v>1.4851939053682677</v>
      </c>
      <c r="X166" s="6">
        <f>'1'!X166</f>
        <v>0.982732369038255</v>
      </c>
      <c r="Y166" s="6">
        <f>'1'!Y166</f>
        <v>0.589639421422953</v>
      </c>
      <c r="Z166" s="6">
        <f>'1'!Z166</f>
        <v>1.1345300942814769</v>
      </c>
      <c r="AA166" s="6">
        <f>'1'!AA166</f>
        <v>0.68071805656888618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0.789694141663424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0.98711767707928</v>
      </c>
      <c r="I167" s="6">
        <f>'1'!I167</f>
        <v>0.592270606247568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1.9890951718817473</v>
      </c>
      <c r="N167" s="6">
        <f>'1'!N167</f>
        <v>0.789694141663424</v>
      </c>
      <c r="O167" s="6">
        <f>'1'!O167</f>
        <v>0.9116742230356496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2.4863689648521841</v>
      </c>
      <c r="W167" s="6">
        <f>'1'!W167</f>
        <v>1.4918213789113106</v>
      </c>
      <c r="X167" s="6">
        <f>'1'!X167</f>
        <v>0.98711767707928</v>
      </c>
      <c r="Y167" s="6">
        <f>'1'!Y167</f>
        <v>0.592270606247568</v>
      </c>
      <c r="Z167" s="6">
        <f>'1'!Z167</f>
        <v>1.1395927787945621</v>
      </c>
      <c r="AA167" s="6">
        <f>'1'!AA167</f>
        <v>0.6837556672767372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0.75978908877212803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0.94973636096516001</v>
      </c>
      <c r="I168" s="6">
        <f>'1'!I168</f>
        <v>0.56984181657909605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1.9137698108557086</v>
      </c>
      <c r="N168" s="6">
        <f>'1'!N168</f>
        <v>0.75978908877212803</v>
      </c>
      <c r="O168" s="6">
        <f>'1'!O168</f>
        <v>0.87714988706668362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2.3922122635696357</v>
      </c>
      <c r="W168" s="6">
        <f>'1'!W168</f>
        <v>1.4353273581417816</v>
      </c>
      <c r="X168" s="6">
        <f>'1'!X168</f>
        <v>0.94973636096516001</v>
      </c>
      <c r="Y168" s="6">
        <f>'1'!Y168</f>
        <v>0.56984181657909605</v>
      </c>
      <c r="Z168" s="6">
        <f>'1'!Z168</f>
        <v>1.0964373588333545</v>
      </c>
      <c r="AA168" s="6">
        <f>'1'!AA168</f>
        <v>0.65786241530001277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0.75741686846631595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0.94677108558289491</v>
      </c>
      <c r="I169" s="6">
        <f>'1'!I169</f>
        <v>0.56806265134973699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1.907794621591937</v>
      </c>
      <c r="N169" s="6">
        <f>'1'!N169</f>
        <v>0.75741686846631595</v>
      </c>
      <c r="O169" s="6">
        <f>'1'!O169</f>
        <v>0.87441124182409002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2.3847432769899211</v>
      </c>
      <c r="W169" s="6">
        <f>'1'!W169</f>
        <v>1.4308459661939528</v>
      </c>
      <c r="X169" s="6">
        <f>'1'!X169</f>
        <v>0.94677108558289491</v>
      </c>
      <c r="Y169" s="6">
        <f>'1'!Y169</f>
        <v>0.56806265134973699</v>
      </c>
      <c r="Z169" s="6">
        <f>'1'!Z169</f>
        <v>1.0930140522801126</v>
      </c>
      <c r="AA169" s="6">
        <f>'1'!AA169</f>
        <v>0.65580843136806755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0.85335336732034905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1.0666917091504362</v>
      </c>
      <c r="I170" s="6">
        <f>'1'!I170</f>
        <v>0.64001502549026179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2.1494411232056319</v>
      </c>
      <c r="N170" s="6">
        <f>'1'!N170</f>
        <v>0.85335336732034905</v>
      </c>
      <c r="O170" s="6">
        <f>'1'!O170</f>
        <v>0.98516656903125155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2.6868014040070398</v>
      </c>
      <c r="W170" s="6">
        <f>'1'!W170</f>
        <v>1.6120808424042239</v>
      </c>
      <c r="X170" s="6">
        <f>'1'!X170</f>
        <v>1.0666917091504362</v>
      </c>
      <c r="Y170" s="6">
        <f>'1'!Y170</f>
        <v>0.64001502549026179</v>
      </c>
      <c r="Z170" s="6">
        <f>'1'!Z170</f>
        <v>1.2314582112890644</v>
      </c>
      <c r="AA170" s="6">
        <f>'1'!AA170</f>
        <v>0.73887492677343869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0.86518250323149104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1.0814781290393638</v>
      </c>
      <c r="I171" s="6">
        <f>'1'!I171</f>
        <v>0.64888687742361828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2.179236553976871</v>
      </c>
      <c r="N171" s="6">
        <f>'1'!N171</f>
        <v>0.86518250323149104</v>
      </c>
      <c r="O171" s="6">
        <f>'1'!O171</f>
        <v>0.99882289205811003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2.7240456924710887</v>
      </c>
      <c r="W171" s="6">
        <f>'1'!W171</f>
        <v>1.6344274154826532</v>
      </c>
      <c r="X171" s="6">
        <f>'1'!X171</f>
        <v>1.0814781290393638</v>
      </c>
      <c r="Y171" s="6">
        <f>'1'!Y171</f>
        <v>0.64888687742361828</v>
      </c>
      <c r="Z171" s="6">
        <f>'1'!Z171</f>
        <v>1.2485286150726376</v>
      </c>
      <c r="AA171" s="6">
        <f>'1'!AA171</f>
        <v>0.7491171690435825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0.86500895676018097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1.0812611959502263</v>
      </c>
      <c r="I172" s="6">
        <f>'1'!I172</f>
        <v>0.64875671757013575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2.1787994221432059</v>
      </c>
      <c r="N172" s="6">
        <f>'1'!N172</f>
        <v>0.86500895676018097</v>
      </c>
      <c r="O172" s="6">
        <f>'1'!O172</f>
        <v>0.9986225387364317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2.7234992776790072</v>
      </c>
      <c r="W172" s="6">
        <f>'1'!W172</f>
        <v>1.6340995666074045</v>
      </c>
      <c r="X172" s="6">
        <f>'1'!X172</f>
        <v>1.0812611959502263</v>
      </c>
      <c r="Y172" s="6">
        <f>'1'!Y172</f>
        <v>0.64875671757013575</v>
      </c>
      <c r="Z172" s="6">
        <f>'1'!Z172</f>
        <v>1.2482781734205397</v>
      </c>
      <c r="AA172" s="6">
        <f>'1'!AA172</f>
        <v>0.7489669040523238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0.866202116622249</v>
      </c>
      <c r="D173" s="3" t="e">
        <f>'1'!D173</f>
        <v>#N/A</v>
      </c>
      <c r="E173" s="49" t="e">
        <f>'1'!E173</f>
        <v>#N/A</v>
      </c>
      <c r="F173" s="3">
        <f>'1'!F173</f>
        <v>0.866202116622249</v>
      </c>
      <c r="G173" s="49">
        <f>'1'!G173</f>
        <v>357</v>
      </c>
      <c r="H173" s="6">
        <f>'1'!H173</f>
        <v>1.0827526457778112</v>
      </c>
      <c r="I173" s="6">
        <f>'1'!I173</f>
        <v>0.64965158746668672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2.181804773703651</v>
      </c>
      <c r="N173" s="6">
        <f>'1'!N173</f>
        <v>0.866202116622249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2.7272559671295635</v>
      </c>
      <c r="W173" s="6">
        <f>'1'!W173</f>
        <v>1.6363535802777383</v>
      </c>
      <c r="X173" s="6">
        <f>'1'!X173</f>
        <v>1.0827526457778112</v>
      </c>
      <c r="Y173" s="6">
        <f>'1'!Y173</f>
        <v>0.64965158746668672</v>
      </c>
      <c r="Z173" s="6">
        <f>'1'!Z173</f>
        <v>1.25</v>
      </c>
      <c r="AA173" s="6">
        <f>'1'!AA173</f>
        <v>0.75</v>
      </c>
      <c r="AB173" s="94">
        <f t="shared" si="2"/>
        <v>248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0.82043247283680298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1.0255405910460038</v>
      </c>
      <c r="I174" s="6">
        <f>'1'!I174</f>
        <v>0.61532435462760227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2.0665194085613825</v>
      </c>
      <c r="N174" s="6">
        <f>'1'!N174</f>
        <v>0.82043247283680298</v>
      </c>
      <c r="O174" s="6">
        <f>'1'!O174</f>
        <v>0.94716054959098406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2.5831492607017283</v>
      </c>
      <c r="W174" s="6">
        <f>'1'!W174</f>
        <v>1.5498895564210369</v>
      </c>
      <c r="X174" s="6">
        <f>'1'!X174</f>
        <v>1.0255405910460038</v>
      </c>
      <c r="Y174" s="6">
        <f>'1'!Y174</f>
        <v>0.61532435462760227</v>
      </c>
      <c r="Z174" s="6">
        <f>'1'!Z174</f>
        <v>1.1839506869887302</v>
      </c>
      <c r="AA174" s="6">
        <f>'1'!AA174</f>
        <v>0.71037041219323804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0.80678006392637402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1.0084750799079676</v>
      </c>
      <c r="I175" s="6">
        <f>'1'!I175</f>
        <v>0.60508504794478046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2.032131486433598</v>
      </c>
      <c r="N175" s="6">
        <f>'1'!N175</f>
        <v>0.80678006392637402</v>
      </c>
      <c r="O175" s="6">
        <f>'1'!O175</f>
        <v>0.93139932175692319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2.5401643580419977</v>
      </c>
      <c r="W175" s="6">
        <f>'1'!W175</f>
        <v>1.5240986148251985</v>
      </c>
      <c r="X175" s="6">
        <f>'1'!X175</f>
        <v>1.0084750799079676</v>
      </c>
      <c r="Y175" s="6">
        <f>'1'!Y175</f>
        <v>0.60508504794478046</v>
      </c>
      <c r="Z175" s="6">
        <f>'1'!Z175</f>
        <v>1.164249152196154</v>
      </c>
      <c r="AA175" s="6">
        <f>'1'!AA175</f>
        <v>0.69854949131769239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0.86543107118964202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1.0817888389870525</v>
      </c>
      <c r="I176" s="6">
        <f>'1'!I176</f>
        <v>0.64907330339223157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2.1798626512205472</v>
      </c>
      <c r="N176" s="6">
        <f>'1'!N176</f>
        <v>0.86543107118964202</v>
      </c>
      <c r="O176" s="6">
        <f>'1'!O176</f>
        <v>0.99910985505829319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2.7248283140256842</v>
      </c>
      <c r="W176" s="6">
        <f>'1'!W176</f>
        <v>1.6348969884154103</v>
      </c>
      <c r="X176" s="6">
        <f>'1'!X176</f>
        <v>1.0817888389870525</v>
      </c>
      <c r="Y176" s="6">
        <f>'1'!Y176</f>
        <v>0.64907330339223157</v>
      </c>
      <c r="Z176" s="6">
        <f>'1'!Z176</f>
        <v>1.2488873188228664</v>
      </c>
      <c r="AA176" s="6">
        <f>'1'!AA176</f>
        <v>0.74933239129371987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0.85846741435709095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1.0730842679463637</v>
      </c>
      <c r="I177" s="6">
        <f>'1'!I177</f>
        <v>0.64385056076781821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2.1623224727470283</v>
      </c>
      <c r="N177" s="6">
        <f>'1'!N177</f>
        <v>0.85846741435709095</v>
      </c>
      <c r="O177" s="6">
        <f>'1'!O177</f>
        <v>0.99107055718667658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2.7029030909337854</v>
      </c>
      <c r="W177" s="6">
        <f>'1'!W177</f>
        <v>1.6217418545602711</v>
      </c>
      <c r="X177" s="6">
        <f>'1'!X177</f>
        <v>1.0730842679463637</v>
      </c>
      <c r="Y177" s="6">
        <f>'1'!Y177</f>
        <v>0.64385056076781821</v>
      </c>
      <c r="Z177" s="6">
        <f>'1'!Z177</f>
        <v>1.2388381964833457</v>
      </c>
      <c r="AA177" s="6">
        <f>'1'!AA177</f>
        <v>0.74330291789000746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0.82983819158614203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1.0372977394826774</v>
      </c>
      <c r="I178" s="6">
        <f>'1'!I178</f>
        <v>0.62237864368960649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2.0902106945483587</v>
      </c>
      <c r="N178" s="6">
        <f>'1'!N178</f>
        <v>0.82983819158614203</v>
      </c>
      <c r="O178" s="6">
        <f>'1'!O178</f>
        <v>0.95801912239846754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2.6127633681854485</v>
      </c>
      <c r="W178" s="6">
        <f>'1'!W178</f>
        <v>1.5676580209112689</v>
      </c>
      <c r="X178" s="6">
        <f>'1'!X178</f>
        <v>1.0372977394826774</v>
      </c>
      <c r="Y178" s="6">
        <f>'1'!Y178</f>
        <v>0.62237864368960649</v>
      </c>
      <c r="Z178" s="6">
        <f>'1'!Z178</f>
        <v>1.1975239029980844</v>
      </c>
      <c r="AA178" s="6">
        <f>'1'!AA178</f>
        <v>0.71851434179885065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0.79363519836566998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0.99204399795708742</v>
      </c>
      <c r="I179" s="6">
        <f>'1'!I179</f>
        <v>0.59522639877425254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1.999021973215283</v>
      </c>
      <c r="N179" s="6">
        <f>'1'!N179</f>
        <v>0.79363519836566998</v>
      </c>
      <c r="O179" s="6">
        <f>'1'!O179</f>
        <v>0.91622403494053628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2.4987774665191038</v>
      </c>
      <c r="W179" s="6">
        <f>'1'!W179</f>
        <v>1.4992664799114621</v>
      </c>
      <c r="X179" s="6">
        <f>'1'!X179</f>
        <v>0.99204399795708742</v>
      </c>
      <c r="Y179" s="6">
        <f>'1'!Y179</f>
        <v>0.59522639877425254</v>
      </c>
      <c r="Z179" s="6">
        <f>'1'!Z179</f>
        <v>1.1452800436756703</v>
      </c>
      <c r="AA179" s="6">
        <f>'1'!AA179</f>
        <v>0.68716802620540218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0.71073368476132104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0.88841710595165124</v>
      </c>
      <c r="I180" s="6">
        <f>'1'!I180</f>
        <v>0.53305026357099083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1.7902082164046351</v>
      </c>
      <c r="N180" s="6">
        <f>'1'!N180</f>
        <v>0.71073368476132104</v>
      </c>
      <c r="O180" s="6">
        <f>'1'!O180</f>
        <v>0.8205171415798701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2.237760270505794</v>
      </c>
      <c r="W180" s="6">
        <f>'1'!W180</f>
        <v>1.3426561623034763</v>
      </c>
      <c r="X180" s="6">
        <f>'1'!X180</f>
        <v>0.88841710595165124</v>
      </c>
      <c r="Y180" s="6">
        <f>'1'!Y180</f>
        <v>0.53305026357099083</v>
      </c>
      <c r="Z180" s="6">
        <f>'1'!Z180</f>
        <v>1.0256464269748375</v>
      </c>
      <c r="AA180" s="6">
        <f>'1'!AA180</f>
        <v>0.61538785618490255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0.712423999995768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0.89052999999471005</v>
      </c>
      <c r="I181" s="6">
        <f>'1'!I181</f>
        <v>0.53431799999682594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1.7944658114587335</v>
      </c>
      <c r="N181" s="6">
        <f>'1'!N181</f>
        <v>0.712423999995768</v>
      </c>
      <c r="O181" s="6">
        <f>'1'!O181</f>
        <v>0.82246855130516416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2.2430822643234167</v>
      </c>
      <c r="W181" s="6">
        <f>'1'!W181</f>
        <v>1.3458493585940501</v>
      </c>
      <c r="X181" s="6">
        <f>'1'!X181</f>
        <v>0.89052999999471005</v>
      </c>
      <c r="Y181" s="6">
        <f>'1'!Y181</f>
        <v>0.53431799999682594</v>
      </c>
      <c r="Z181" s="6">
        <f>'1'!Z181</f>
        <v>1.0280856891314551</v>
      </c>
      <c r="AA181" s="6">
        <f>'1'!AA181</f>
        <v>0.61685141347887318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0.72747466056653598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0.90934332570817</v>
      </c>
      <c r="I182" s="6">
        <f>'1'!I182</f>
        <v>0.54560599542490196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1.8323756738921628</v>
      </c>
      <c r="N182" s="6">
        <f>'1'!N182</f>
        <v>0.72747466056653598</v>
      </c>
      <c r="O182" s="6">
        <f>'1'!O182</f>
        <v>0.83984401169939404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2.2904695923652034</v>
      </c>
      <c r="W182" s="6">
        <f>'1'!W182</f>
        <v>1.3742817554191222</v>
      </c>
      <c r="X182" s="6">
        <f>'1'!X182</f>
        <v>0.90934332570817</v>
      </c>
      <c r="Y182" s="6">
        <f>'1'!Y182</f>
        <v>0.54560599542490196</v>
      </c>
      <c r="Z182" s="6">
        <f>'1'!Z182</f>
        <v>1.0498050146242426</v>
      </c>
      <c r="AA182" s="6">
        <f>'1'!AA182</f>
        <v>0.62988300877454551</v>
      </c>
      <c r="AB182" s="94">
        <f t="shared" si="3"/>
        <v>248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0.70719044310021595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0.88398805387526991</v>
      </c>
      <c r="I183" s="6">
        <f>'1'!I183</f>
        <v>0.53039283232516199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1.7812834384316483</v>
      </c>
      <c r="N183" s="6">
        <f>'1'!N183</f>
        <v>0.70719044310021595</v>
      </c>
      <c r="O183" s="6">
        <f>'1'!O183</f>
        <v>0.81642659320425315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2.2266042980395602</v>
      </c>
      <c r="W183" s="6">
        <f>'1'!W183</f>
        <v>1.3359625788237361</v>
      </c>
      <c r="X183" s="6">
        <f>'1'!X183</f>
        <v>0.88398805387526991</v>
      </c>
      <c r="Y183" s="6">
        <f>'1'!Y183</f>
        <v>0.53039283232516199</v>
      </c>
      <c r="Z183" s="6">
        <f>'1'!Z183</f>
        <v>1.0205332415053165</v>
      </c>
      <c r="AA183" s="6">
        <f>'1'!AA183</f>
        <v>0.61231994490318986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0.62055994005974402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0.77569992507468</v>
      </c>
      <c r="I184" s="6">
        <f>'1'!I184</f>
        <v>0.46541995504480804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1.5630770389609367</v>
      </c>
      <c r="N184" s="6">
        <f>'1'!N184</f>
        <v>0.62055994005974402</v>
      </c>
      <c r="O184" s="6">
        <f>'1'!O184</f>
        <v>0.71641471216858088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1.9538462987011709</v>
      </c>
      <c r="W184" s="6">
        <f>'1'!W184</f>
        <v>1.1723077792207026</v>
      </c>
      <c r="X184" s="6">
        <f>'1'!X184</f>
        <v>0.77569992507468</v>
      </c>
      <c r="Y184" s="6">
        <f>'1'!Y184</f>
        <v>0.46541995504480804</v>
      </c>
      <c r="Z184" s="6">
        <f>'1'!Z184</f>
        <v>0.8955183902107261</v>
      </c>
      <c r="AA184" s="6">
        <f>'1'!AA184</f>
        <v>0.53731103412643566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0.56306877588225701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0.70383596985282126</v>
      </c>
      <c r="I185" s="6">
        <f>'1'!I185</f>
        <v>0.42230158191169276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1.4182673068659002</v>
      </c>
      <c r="N185" s="6">
        <f>'1'!N185</f>
        <v>0.56306877588225701</v>
      </c>
      <c r="O185" s="6">
        <f>'1'!O185</f>
        <v>0.65004317707966475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1.7728341335823752</v>
      </c>
      <c r="W185" s="6">
        <f>'1'!W185</f>
        <v>1.0637004801494252</v>
      </c>
      <c r="X185" s="6">
        <f>'1'!X185</f>
        <v>0.70383596985282126</v>
      </c>
      <c r="Y185" s="6">
        <f>'1'!Y185</f>
        <v>0.42230158191169276</v>
      </c>
      <c r="Z185" s="6">
        <f>'1'!Z185</f>
        <v>0.81255397134958096</v>
      </c>
      <c r="AA185" s="6">
        <f>'1'!AA185</f>
        <v>0.48753238280974853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0.62423055810973904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0.78028819763717383</v>
      </c>
      <c r="I186" s="6">
        <f>'1'!I186</f>
        <v>0.46817291858230425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1.5723226547707334</v>
      </c>
      <c r="N186" s="6">
        <f>'1'!N186</f>
        <v>0.62423055810973904</v>
      </c>
      <c r="O186" s="6">
        <f>'1'!O186</f>
        <v>0.720652312123091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1.9654033184634168</v>
      </c>
      <c r="W186" s="6">
        <f>'1'!W186</f>
        <v>1.1792419910780501</v>
      </c>
      <c r="X186" s="6">
        <f>'1'!X186</f>
        <v>0.78028819763717383</v>
      </c>
      <c r="Y186" s="6">
        <f>'1'!Y186</f>
        <v>0.46817291858230425</v>
      </c>
      <c r="Z186" s="6">
        <f>'1'!Z186</f>
        <v>0.9008153901538638</v>
      </c>
      <c r="AA186" s="6">
        <f>'1'!AA186</f>
        <v>0.54048923409231819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0.58982235897468005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0.73727794871835006</v>
      </c>
      <c r="I187" s="6">
        <f>'1'!I187</f>
        <v>0.44236676923101004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1.4856546916166369</v>
      </c>
      <c r="N187" s="6">
        <f>'1'!N187</f>
        <v>0.58982235897468005</v>
      </c>
      <c r="O187" s="6">
        <f>'1'!O187</f>
        <v>0.68092925156393003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1.8570683645207962</v>
      </c>
      <c r="W187" s="6">
        <f>'1'!W187</f>
        <v>1.1142410187124776</v>
      </c>
      <c r="X187" s="6">
        <f>'1'!X187</f>
        <v>0.73727794871835006</v>
      </c>
      <c r="Y187" s="6">
        <f>'1'!Y187</f>
        <v>0.44236676923101004</v>
      </c>
      <c r="Z187" s="6">
        <f>'1'!Z187</f>
        <v>0.85116156445491253</v>
      </c>
      <c r="AA187" s="6">
        <f>'1'!AA187</f>
        <v>0.51069693867294752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0.51934036619704604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0.64917545774630758</v>
      </c>
      <c r="I188" s="6">
        <f>'1'!I188</f>
        <v>0.38950527464778451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1.3081234372460697</v>
      </c>
      <c r="N188" s="6">
        <f>'1'!N188</f>
        <v>0.51934036619704604</v>
      </c>
      <c r="O188" s="6">
        <f>'1'!O188</f>
        <v>0.5995602599335722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1.6351542965575872</v>
      </c>
      <c r="W188" s="6">
        <f>'1'!W188</f>
        <v>0.98109257793455229</v>
      </c>
      <c r="X188" s="6">
        <f>'1'!X188</f>
        <v>0.64917545774630758</v>
      </c>
      <c r="Y188" s="6">
        <f>'1'!Y188</f>
        <v>0.38950527464778451</v>
      </c>
      <c r="Z188" s="6">
        <f>'1'!Z188</f>
        <v>0.74945032491696528</v>
      </c>
      <c r="AA188" s="6">
        <f>'1'!AA188</f>
        <v>0.44967019495017913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0.48885452271182001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0.61106815338977505</v>
      </c>
      <c r="I189" s="6">
        <f>'1'!I189</f>
        <v>0.36664089203386502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1.2313351708933851</v>
      </c>
      <c r="N189" s="6">
        <f>'1'!N189</f>
        <v>0.48885452271182001</v>
      </c>
      <c r="O189" s="6">
        <f>'1'!O189</f>
        <v>0.56436542156939751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1.5391689636167314</v>
      </c>
      <c r="W189" s="6">
        <f>'1'!W189</f>
        <v>0.92350137817003874</v>
      </c>
      <c r="X189" s="6">
        <f>'1'!X189</f>
        <v>0.61106815338977505</v>
      </c>
      <c r="Y189" s="6">
        <f>'1'!Y189</f>
        <v>0.36664089203386502</v>
      </c>
      <c r="Z189" s="6">
        <f>'1'!Z189</f>
        <v>0.70545677696174691</v>
      </c>
      <c r="AA189" s="6">
        <f>'1'!AA189</f>
        <v>0.4232740661770481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0.44955642435555698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0.56194553044444628</v>
      </c>
      <c r="I190" s="6">
        <f>'1'!I190</f>
        <v>0.33716731826666774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1.1323504455667881</v>
      </c>
      <c r="N190" s="6">
        <f>'1'!N190</f>
        <v>0.44955642435555698</v>
      </c>
      <c r="O190" s="6">
        <f>'1'!O190</f>
        <v>0.51899714365580185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1.415438056958485</v>
      </c>
      <c r="W190" s="6">
        <f>'1'!W190</f>
        <v>0.84926283417509107</v>
      </c>
      <c r="X190" s="6">
        <f>'1'!X190</f>
        <v>0.56194553044444628</v>
      </c>
      <c r="Y190" s="6">
        <f>'1'!Y190</f>
        <v>0.33716731826666774</v>
      </c>
      <c r="Z190" s="6">
        <f>'1'!Z190</f>
        <v>0.64874642956975226</v>
      </c>
      <c r="AA190" s="6">
        <f>'1'!AA190</f>
        <v>0.38924785774185139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0.39497944099413901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0.49372430124267375</v>
      </c>
      <c r="I191" s="6">
        <f>'1'!I191</f>
        <v>0.29623458074560427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0.99488100218026754</v>
      </c>
      <c r="N191" s="6">
        <f>'1'!N191</f>
        <v>0.39497944099413901</v>
      </c>
      <c r="O191" s="6">
        <f>'1'!O191</f>
        <v>0.45598992823333134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1.2436012527253344</v>
      </c>
      <c r="W191" s="6">
        <f>'1'!W191</f>
        <v>0.74616075163520068</v>
      </c>
      <c r="X191" s="6">
        <f>'1'!X191</f>
        <v>0.49372430124267375</v>
      </c>
      <c r="Y191" s="6">
        <f>'1'!Y191</f>
        <v>0.29623458074560427</v>
      </c>
      <c r="Z191" s="6">
        <f>'1'!Z191</f>
        <v>0.56998741029166422</v>
      </c>
      <c r="AA191" s="6">
        <f>'1'!AA191</f>
        <v>0.34199244617499852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0.369811634341151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0.46226454292643876</v>
      </c>
      <c r="I192" s="6">
        <f>'1'!I192</f>
        <v>0.27735872575586323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0.93148789837065571</v>
      </c>
      <c r="N192" s="6">
        <f>'1'!N192</f>
        <v>0.369811634341151</v>
      </c>
      <c r="O192" s="6">
        <f>'1'!O192</f>
        <v>0.42693457709758281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1.1643598729633196</v>
      </c>
      <c r="W192" s="6">
        <f>'1'!W192</f>
        <v>0.69861592377799175</v>
      </c>
      <c r="X192" s="6">
        <f>'1'!X192</f>
        <v>0.46226454292643876</v>
      </c>
      <c r="Y192" s="6">
        <f>'1'!Y192</f>
        <v>0.27735872575586323</v>
      </c>
      <c r="Z192" s="6">
        <f>'1'!Z192</f>
        <v>0.53366822137197856</v>
      </c>
      <c r="AA192" s="6">
        <f>'1'!AA192</f>
        <v>0.32020093282318712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0.34789183993200301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0.43486479991500376</v>
      </c>
      <c r="I193" s="6">
        <f>'1'!I193</f>
        <v>0.26091887994900226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0.87627594360544003</v>
      </c>
      <c r="N193" s="6">
        <f>'1'!N193</f>
        <v>0.34789183993200301</v>
      </c>
      <c r="O193" s="6">
        <f>'1'!O193</f>
        <v>0.40162894231730301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1.0953449295068001</v>
      </c>
      <c r="W193" s="6">
        <f>'1'!W193</f>
        <v>0.65720695770408</v>
      </c>
      <c r="X193" s="6">
        <f>'1'!X193</f>
        <v>0.43486479991500376</v>
      </c>
      <c r="Y193" s="6">
        <f>'1'!Y193</f>
        <v>0.26091887994900226</v>
      </c>
      <c r="Z193" s="6">
        <f>'1'!Z193</f>
        <v>0.5020361778966288</v>
      </c>
      <c r="AA193" s="6">
        <f>'1'!AA193</f>
        <v>0.30122170673797727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0.31460275028187601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0.39325343785234501</v>
      </c>
      <c r="I194" s="6">
        <f>'1'!I194</f>
        <v>0.23595206271140701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0.79242681264958714</v>
      </c>
      <c r="N194" s="6">
        <f>'1'!N194</f>
        <v>0.31460275028187601</v>
      </c>
      <c r="O194" s="6">
        <f>'1'!O194</f>
        <v>0.36319785445534114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0.9905335158119839</v>
      </c>
      <c r="W194" s="6">
        <f>'1'!W194</f>
        <v>0.59432010948719038</v>
      </c>
      <c r="X194" s="6">
        <f>'1'!X194</f>
        <v>0.39325343785234501</v>
      </c>
      <c r="Y194" s="6">
        <f>'1'!Y194</f>
        <v>0.23595206271140701</v>
      </c>
      <c r="Z194" s="6">
        <f>'1'!Z194</f>
        <v>0.45399731806917643</v>
      </c>
      <c r="AA194" s="6">
        <f>'1'!AA194</f>
        <v>0.27239839084150586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0.29060001612429998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0.363250020155375</v>
      </c>
      <c r="I195" s="6">
        <f>'1'!I195</f>
        <v>0.21795001209322498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0.73196831345871372</v>
      </c>
      <c r="N195" s="6">
        <f>'1'!N195</f>
        <v>0.29060001612429998</v>
      </c>
      <c r="O195" s="6">
        <f>'1'!O195</f>
        <v>0.33548753870227582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0.91496039182339217</v>
      </c>
      <c r="W195" s="6">
        <f>'1'!W195</f>
        <v>0.54897623509403526</v>
      </c>
      <c r="X195" s="6">
        <f>'1'!X195</f>
        <v>0.363250020155375</v>
      </c>
      <c r="Y195" s="6">
        <f>'1'!Y195</f>
        <v>0.21795001209322498</v>
      </c>
      <c r="Z195" s="6">
        <f>'1'!Z195</f>
        <v>0.41935942337784476</v>
      </c>
      <c r="AA195" s="6">
        <f>'1'!AA195</f>
        <v>0.25161565402670688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0.24787127118208199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0.30983908897760248</v>
      </c>
      <c r="I196" s="6">
        <f>'1'!I196</f>
        <v>0.1859034533865615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0.62434241656893186</v>
      </c>
      <c r="N196" s="6">
        <f>'1'!N196</f>
        <v>0.24787127118208199</v>
      </c>
      <c r="O196" s="6">
        <f>'1'!O196</f>
        <v>0.28615869948304307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0.78042802071116479</v>
      </c>
      <c r="W196" s="6">
        <f>'1'!W196</f>
        <v>0.46825681242669892</v>
      </c>
      <c r="X196" s="6">
        <f>'1'!X196</f>
        <v>0.30983908897760248</v>
      </c>
      <c r="Y196" s="6">
        <f>'1'!Y196</f>
        <v>0.1859034533865615</v>
      </c>
      <c r="Z196" s="6">
        <f>'1'!Z196</f>
        <v>0.35769837435380381</v>
      </c>
      <c r="AA196" s="6">
        <f>'1'!AA196</f>
        <v>0.2146190246122823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CADE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0.61565000000000003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0.33173648010616302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0.41467060013270379</v>
      </c>
      <c r="I6" s="6">
        <f>'1'!I6</f>
        <v>0.24880236007962225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0.33173648010616302</v>
      </c>
      <c r="N6" s="6">
        <f>'1'!N6</f>
        <v>0.38297814533144742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0.41467060013270379</v>
      </c>
      <c r="W6" s="6">
        <f>'1'!W6</f>
        <v>0.24880236007962225</v>
      </c>
      <c r="X6" s="6">
        <f>'1'!X6</f>
        <v>0.47872268166430926</v>
      </c>
      <c r="Y6" s="6">
        <f>'1'!Y6</f>
        <v>0.28723360899858558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0.32582342007730603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0.32671301003159198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0.33517028088626899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0.34467756797973298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0.34316058381641001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0.33336253692872297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0.33612230612210198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0.33478641695338501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0.328401259759595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0.33227734637216999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0.31946019024946798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0.31586125872520998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0.32264389971923402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0.32791765190956301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0.32994644644559501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0.33229531004965901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0.33088300398318499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0.33650218386946201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0.33888043032520299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0.34573665283732802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0.35776403229767001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0.44720504037208753</v>
      </c>
      <c r="I27" s="6">
        <f>'1'!I27</f>
        <v>0.26832302422325249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0.90114219135178009</v>
      </c>
      <c r="N27" s="6">
        <f>'1'!N27</f>
        <v>0.35776403229767001</v>
      </c>
      <c r="O27" s="6">
        <f>'1'!O27</f>
        <v>0.41302604257395392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1.1264277391897251</v>
      </c>
      <c r="W27" s="6">
        <f>'1'!W27</f>
        <v>0.67585664351383512</v>
      </c>
      <c r="X27" s="6">
        <f>'1'!X27</f>
        <v>0.44720504037208753</v>
      </c>
      <c r="Y27" s="6">
        <f>'1'!Y27</f>
        <v>0.26832302422325249</v>
      </c>
      <c r="Z27" s="6">
        <f>'1'!Z27</f>
        <v>0.51628255321744243</v>
      </c>
      <c r="AA27" s="6">
        <f>'1'!AA27</f>
        <v>0.30976953193046541</v>
      </c>
      <c r="AB27" s="12">
        <f>$AO$43</f>
        <v>248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0.36953194052030602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0.4619149256503825</v>
      </c>
      <c r="I28" s="6">
        <f>'1'!I28</f>
        <v>0.27714895539022955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0.93078340076924759</v>
      </c>
      <c r="N28" s="6">
        <f>'1'!N28</f>
        <v>0.36953194052030602</v>
      </c>
      <c r="O28" s="6">
        <f>'1'!O28</f>
        <v>0.42661168037927921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1.1634792509615595</v>
      </c>
      <c r="W28" s="6">
        <f>'1'!W28</f>
        <v>0.69808755057693572</v>
      </c>
      <c r="X28" s="6">
        <f>'1'!X28</f>
        <v>0.4619149256503825</v>
      </c>
      <c r="Y28" s="6">
        <f>'1'!Y28</f>
        <v>0.27714895539022955</v>
      </c>
      <c r="Z28" s="6">
        <f>'1'!Z28</f>
        <v>0.53326460047409907</v>
      </c>
      <c r="AA28" s="6">
        <f>'1'!AA28</f>
        <v>0.31995876028445941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0.38283986040742102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0.47854982550927627</v>
      </c>
      <c r="I29" s="6">
        <f>'1'!I29</f>
        <v>0.28712989530556576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0.96430361802638864</v>
      </c>
      <c r="N29" s="6">
        <f>'1'!N29</f>
        <v>0.38283986040742102</v>
      </c>
      <c r="O29" s="6">
        <f>'1'!O29</f>
        <v>0.44197520770360527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1.2053795225329857</v>
      </c>
      <c r="W29" s="6">
        <f>'1'!W29</f>
        <v>0.72322771351979154</v>
      </c>
      <c r="X29" s="6">
        <f>'1'!X29</f>
        <v>0.47854982550927627</v>
      </c>
      <c r="Y29" s="6">
        <f>'1'!Y29</f>
        <v>0.28712989530556576</v>
      </c>
      <c r="Z29" s="6">
        <f>'1'!Z29</f>
        <v>0.55246900962950662</v>
      </c>
      <c r="AA29" s="6">
        <f>'1'!AA29</f>
        <v>0.33148140577770396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0.39108671679920598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0.48885839599900749</v>
      </c>
      <c r="I30" s="6">
        <f>'1'!I30</f>
        <v>0.29331503759940447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0.98507594159656031</v>
      </c>
      <c r="N30" s="6">
        <f>'1'!N30</f>
        <v>0.39108671679920598</v>
      </c>
      <c r="O30" s="6">
        <f>'1'!O30</f>
        <v>0.4514959145150173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1.2313449269957004</v>
      </c>
      <c r="W30" s="6">
        <f>'1'!W30</f>
        <v>0.73880695619742021</v>
      </c>
      <c r="X30" s="6">
        <f>'1'!X30</f>
        <v>0.48885839599900749</v>
      </c>
      <c r="Y30" s="6">
        <f>'1'!Y30</f>
        <v>0.29331503759940447</v>
      </c>
      <c r="Z30" s="6">
        <f>'1'!Z30</f>
        <v>0.56436989314377162</v>
      </c>
      <c r="AA30" s="6">
        <f>'1'!AA30</f>
        <v>0.33862193588626299</v>
      </c>
      <c r="AB30" s="12">
        <f t="shared" si="0"/>
        <v>248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0.390964742432657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0.48870592804082125</v>
      </c>
      <c r="I31" s="6">
        <f>'1'!I31</f>
        <v>0.29322355682449275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0.98476871046643588</v>
      </c>
      <c r="N31" s="6">
        <f>'1'!N31</f>
        <v>0.390964742432657</v>
      </c>
      <c r="O31" s="6">
        <f>'1'!O31</f>
        <v>0.45135509938168028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1.2309608880830449</v>
      </c>
      <c r="W31" s="6">
        <f>'1'!W31</f>
        <v>0.73857653284982694</v>
      </c>
      <c r="X31" s="6">
        <f>'1'!X31</f>
        <v>0.48870592804082125</v>
      </c>
      <c r="Y31" s="6">
        <f>'1'!Y31</f>
        <v>0.29322355682449275</v>
      </c>
      <c r="Z31" s="6">
        <f>'1'!Z31</f>
        <v>0.56419387422710032</v>
      </c>
      <c r="AA31" s="6">
        <f>'1'!AA31</f>
        <v>0.33851632453626024</v>
      </c>
      <c r="AB31" s="12">
        <f t="shared" si="0"/>
        <v>248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0.39701174324220401</v>
      </c>
      <c r="D32" s="3" t="e">
        <f>'1'!D32</f>
        <v>#N/A</v>
      </c>
      <c r="E32" s="49" t="e">
        <f>'1'!E32</f>
        <v>#N/A</v>
      </c>
      <c r="F32" s="3">
        <f>'1'!F32</f>
        <v>0.39701174324220401</v>
      </c>
      <c r="G32" s="49">
        <f>'1'!G32</f>
        <v>216</v>
      </c>
      <c r="H32" s="6">
        <f>'1'!H32</f>
        <v>0.49626467905275501</v>
      </c>
      <c r="I32" s="6">
        <f>'1'!I32</f>
        <v>0.29775880743165301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0.39701174324220401</v>
      </c>
      <c r="O32" s="6">
        <f>'1'!O32</f>
        <v>0.45833614998581323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0.49626467905275501</v>
      </c>
      <c r="Y32" s="6">
        <f>'1'!Y32</f>
        <v>0.29775880743165301</v>
      </c>
      <c r="Z32" s="6">
        <f>'1'!Z32</f>
        <v>0.57292018748226659</v>
      </c>
      <c r="AA32" s="6">
        <f>'1'!AA32</f>
        <v>0.34375211248935994</v>
      </c>
      <c r="AB32" s="12">
        <f t="shared" si="0"/>
        <v>248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0.390051834582335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0.48756479322791874</v>
      </c>
      <c r="I33" s="6">
        <f>'1'!I33</f>
        <v>0.29253887593675126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0.98246926248823063</v>
      </c>
      <c r="N33" s="6">
        <f>'1'!N33</f>
        <v>0.390051834582335</v>
      </c>
      <c r="O33" s="6">
        <f>'1'!O33</f>
        <v>0.45030117924825702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1.2280865781102883</v>
      </c>
      <c r="W33" s="6">
        <f>'1'!W33</f>
        <v>0.73685194686617295</v>
      </c>
      <c r="X33" s="6">
        <f>'1'!X33</f>
        <v>0.48756479322791874</v>
      </c>
      <c r="Y33" s="6">
        <f>'1'!Y33</f>
        <v>0.29253887593675126</v>
      </c>
      <c r="Z33" s="6">
        <f>'1'!Z33</f>
        <v>0.56287647406032126</v>
      </c>
      <c r="AA33" s="6">
        <f>'1'!AA33</f>
        <v>0.33772588443619278</v>
      </c>
      <c r="AB33" s="12">
        <f t="shared" si="0"/>
        <v>248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0.37126330169456701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0.46407912711820876</v>
      </c>
      <c r="I34" s="6">
        <f>'1'!I34</f>
        <v>0.27844747627092525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0.93514438304176628</v>
      </c>
      <c r="N34" s="6">
        <f>'1'!N34</f>
        <v>0.37126330169456701</v>
      </c>
      <c r="O34" s="6">
        <f>'1'!O34</f>
        <v>0.42861047620422177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1.1689304788022079</v>
      </c>
      <c r="W34" s="6">
        <f>'1'!W34</f>
        <v>0.70135828728132465</v>
      </c>
      <c r="X34" s="6">
        <f>'1'!X34</f>
        <v>0.46407912711820876</v>
      </c>
      <c r="Y34" s="6">
        <f>'1'!Y34</f>
        <v>0.27844747627092525</v>
      </c>
      <c r="Z34" s="6">
        <f>'1'!Z34</f>
        <v>0.53576309525527721</v>
      </c>
      <c r="AA34" s="6">
        <f>'1'!AA34</f>
        <v>0.32145785715316633</v>
      </c>
      <c r="AB34" s="12">
        <f t="shared" si="0"/>
        <v>248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0.35704212962748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0.44630266203434998</v>
      </c>
      <c r="I35" s="6">
        <f>'1'!I35</f>
        <v>0.26778159722061001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0.89932385050298158</v>
      </c>
      <c r="N35" s="6">
        <f>'1'!N35</f>
        <v>0.35704212962748</v>
      </c>
      <c r="O35" s="6">
        <f>'1'!O35</f>
        <v>0.41219263122995364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1.1241548131287269</v>
      </c>
      <c r="W35" s="6">
        <f>'1'!W35</f>
        <v>0.67449288787723616</v>
      </c>
      <c r="X35" s="6">
        <f>'1'!X35</f>
        <v>0.44630266203434998</v>
      </c>
      <c r="Y35" s="6">
        <f>'1'!Y35</f>
        <v>0.26778159722061001</v>
      </c>
      <c r="Z35" s="6">
        <f>'1'!Z35</f>
        <v>0.51524078903744208</v>
      </c>
      <c r="AA35" s="6">
        <f>'1'!AA35</f>
        <v>0.3091444734224652</v>
      </c>
      <c r="AB35" s="12">
        <f t="shared" si="0"/>
        <v>248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0.33338637893752998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0.41673297367191248</v>
      </c>
      <c r="I36" s="6">
        <f>'1'!I36</f>
        <v>0.25003978420314749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0.83973933923194233</v>
      </c>
      <c r="N36" s="6">
        <f>'1'!N36</f>
        <v>0.33338637893752998</v>
      </c>
      <c r="O36" s="6">
        <f>'1'!O36</f>
        <v>0.38488289573519929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1.0496741740399278</v>
      </c>
      <c r="W36" s="6">
        <f>'1'!W36</f>
        <v>0.62980450442395675</v>
      </c>
      <c r="X36" s="6">
        <f>'1'!X36</f>
        <v>0.41673297367191248</v>
      </c>
      <c r="Y36" s="6">
        <f>'1'!Y36</f>
        <v>0.25003978420314749</v>
      </c>
      <c r="Z36" s="6">
        <f>'1'!Z36</f>
        <v>0.48110361966899912</v>
      </c>
      <c r="AA36" s="6">
        <f>'1'!AA36</f>
        <v>0.28866217180139947</v>
      </c>
      <c r="AB36" s="12">
        <f t="shared" si="0"/>
        <v>248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0.313502096992191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0.39187762124023873</v>
      </c>
      <c r="I37" s="6">
        <f>'1'!I37</f>
        <v>0.23512657274414325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0.78965446823303032</v>
      </c>
      <c r="N37" s="6">
        <f>'1'!N37</f>
        <v>0.313502096992191</v>
      </c>
      <c r="O37" s="6">
        <f>'1'!O37</f>
        <v>0.3619271887890218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0.98706808529128787</v>
      </c>
      <c r="W37" s="6">
        <f>'1'!W37</f>
        <v>0.59224085117477276</v>
      </c>
      <c r="X37" s="6">
        <f>'1'!X37</f>
        <v>0.39187762124023873</v>
      </c>
      <c r="Y37" s="6">
        <f>'1'!Y37</f>
        <v>0.23512657274414325</v>
      </c>
      <c r="Z37" s="6">
        <f>'1'!Z37</f>
        <v>0.45240898598627727</v>
      </c>
      <c r="AA37" s="6">
        <f>'1'!AA37</f>
        <v>0.27144539159176634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0.29755996518423999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0.37194995648029999</v>
      </c>
      <c r="I38" s="6">
        <f>'1'!I38</f>
        <v>0.22316997388818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0.74949915273087597</v>
      </c>
      <c r="N38" s="6">
        <f>'1'!N38</f>
        <v>0.29755996518423999</v>
      </c>
      <c r="O38" s="6">
        <f>'1'!O38</f>
        <v>0.34352255608029875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0.93687394091359499</v>
      </c>
      <c r="W38" s="6">
        <f>'1'!W38</f>
        <v>0.56212436454815695</v>
      </c>
      <c r="X38" s="6">
        <f>'1'!X38</f>
        <v>0.37194995648029999</v>
      </c>
      <c r="Y38" s="6">
        <f>'1'!Y38</f>
        <v>0.22316997388818</v>
      </c>
      <c r="Z38" s="6">
        <f>'1'!Z38</f>
        <v>0.42940319510037345</v>
      </c>
      <c r="AA38" s="6">
        <f>'1'!AA38</f>
        <v>0.25764191706022405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0.28455027387897902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0.35568784234872375</v>
      </c>
      <c r="I39" s="6">
        <f>'1'!I39</f>
        <v>0.21341270540923427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0.71673011874962123</v>
      </c>
      <c r="N39" s="6">
        <f>'1'!N39</f>
        <v>0.28455027387897902</v>
      </c>
      <c r="O39" s="6">
        <f>'1'!O39</f>
        <v>0.32850332320657616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0.89591264843702656</v>
      </c>
      <c r="W39" s="6">
        <f>'1'!W39</f>
        <v>0.53754758906221589</v>
      </c>
      <c r="X39" s="6">
        <f>'1'!X39</f>
        <v>0.35568784234872375</v>
      </c>
      <c r="Y39" s="6">
        <f>'1'!Y39</f>
        <v>0.21341270540923427</v>
      </c>
      <c r="Z39" s="6">
        <f>'1'!Z39</f>
        <v>0.4106291540082202</v>
      </c>
      <c r="AA39" s="6">
        <f>'1'!AA39</f>
        <v>0.24637749240493212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0.26298643935039701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0.32873304918799628</v>
      </c>
      <c r="I40" s="6">
        <f>'1'!I40</f>
        <v>0.19723982951279775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0.66241476184737813</v>
      </c>
      <c r="N40" s="6">
        <f>'1'!N40</f>
        <v>0.26298643935039701</v>
      </c>
      <c r="O40" s="6">
        <f>'1'!O40</f>
        <v>0.30360863163889668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0.82801845230922266</v>
      </c>
      <c r="W40" s="6">
        <f>'1'!W40</f>
        <v>0.4968110713855336</v>
      </c>
      <c r="X40" s="6">
        <f>'1'!X40</f>
        <v>0.32873304918799628</v>
      </c>
      <c r="Y40" s="6">
        <f>'1'!Y40</f>
        <v>0.19723982951279775</v>
      </c>
      <c r="Z40" s="6">
        <f>'1'!Z40</f>
        <v>0.37951078954862083</v>
      </c>
      <c r="AA40" s="6">
        <f>'1'!AA40</f>
        <v>0.22770647372917252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0.244861682925295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0.30607710365661878</v>
      </c>
      <c r="I41" s="6">
        <f>'1'!I41</f>
        <v>0.18364626219397126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0.61676181395952512</v>
      </c>
      <c r="N41" s="6">
        <f>'1'!N41</f>
        <v>0.244861682925295</v>
      </c>
      <c r="O41" s="6">
        <f>'1'!O41</f>
        <v>0.28268423526847519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0.77095226744940637</v>
      </c>
      <c r="W41" s="6">
        <f>'1'!W41</f>
        <v>0.46257136046964387</v>
      </c>
      <c r="X41" s="6">
        <f>'1'!X41</f>
        <v>0.30607710365661878</v>
      </c>
      <c r="Y41" s="6">
        <f>'1'!Y41</f>
        <v>0.18364626219397126</v>
      </c>
      <c r="Z41" s="6">
        <f>'1'!Z41</f>
        <v>0.35335529408559396</v>
      </c>
      <c r="AA41" s="6">
        <f>'1'!AA41</f>
        <v>0.21201317645135639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0.39701174324220401</v>
      </c>
      <c r="AO41" s="88">
        <v>1</v>
      </c>
      <c r="AP41" s="39">
        <v>0.866202116622249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0.227333601030341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0.28416700128792627</v>
      </c>
      <c r="I42" s="6">
        <f>'1'!I42</f>
        <v>0.17050020077275574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0.57261178012976843</v>
      </c>
      <c r="N42" s="6">
        <f>'1'!N42</f>
        <v>0.227333601030341</v>
      </c>
      <c r="O42" s="6">
        <f>'1'!O42</f>
        <v>0.26244867874120104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0.71576472516221057</v>
      </c>
      <c r="W42" s="6">
        <f>'1'!W42</f>
        <v>0.4294588350973263</v>
      </c>
      <c r="X42" s="6">
        <f>'1'!X42</f>
        <v>0.28416700128792627</v>
      </c>
      <c r="Y42" s="6">
        <f>'1'!Y42</f>
        <v>0.17050020077275574</v>
      </c>
      <c r="Z42" s="6">
        <f>'1'!Z42</f>
        <v>0.32806084842650129</v>
      </c>
      <c r="AA42" s="6">
        <f>'1'!AA42</f>
        <v>0.19683650905590078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0.223398842049331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0.27924855256166375</v>
      </c>
      <c r="I43" s="6">
        <f>'1'!I43</f>
        <v>0.16754913153699824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0.56270084160468414</v>
      </c>
      <c r="N43" s="6">
        <f>'1'!N43</f>
        <v>0.223398842049331</v>
      </c>
      <c r="O43" s="6">
        <f>'1'!O43</f>
        <v>0.25790613733486789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0.70337605200585518</v>
      </c>
      <c r="W43" s="6">
        <f>'1'!W43</f>
        <v>0.42202563120351311</v>
      </c>
      <c r="X43" s="6">
        <f>'1'!X43</f>
        <v>0.27924855256166375</v>
      </c>
      <c r="Y43" s="6">
        <f>'1'!Y43</f>
        <v>0.16754913153699824</v>
      </c>
      <c r="Z43" s="6">
        <f>'1'!Z43</f>
        <v>0.32238267166858486</v>
      </c>
      <c r="AA43" s="6">
        <f>'1'!AA43</f>
        <v>0.19342960300115092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248</v>
      </c>
      <c r="AP43" s="41">
        <v>357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0.22893990819799001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0.28617488524748752</v>
      </c>
      <c r="I44" s="6">
        <f>'1'!I44</f>
        <v>0.1717049311484925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0.57665777422186015</v>
      </c>
      <c r="N44" s="6">
        <f>'1'!N44</f>
        <v>0.22893990819799001</v>
      </c>
      <c r="O44" s="6">
        <f>'1'!O44</f>
        <v>0.26430310409623575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0.72082221777732514</v>
      </c>
      <c r="W44" s="6">
        <f>'1'!W44</f>
        <v>0.43249333066639511</v>
      </c>
      <c r="X44" s="6">
        <f>'1'!X44</f>
        <v>0.28617488524748752</v>
      </c>
      <c r="Y44" s="6">
        <f>'1'!Y44</f>
        <v>0.1717049311484925</v>
      </c>
      <c r="Z44" s="6">
        <f>'1'!Z44</f>
        <v>0.3303788801202947</v>
      </c>
      <c r="AA44" s="6">
        <f>'1'!AA44</f>
        <v>0.1982273280721768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0.234824099162004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0.293530123952505</v>
      </c>
      <c r="I45" s="6">
        <f>'1'!I45</f>
        <v>0.17611807437150301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0.59147897551923401</v>
      </c>
      <c r="N45" s="6">
        <f>'1'!N45</f>
        <v>0.234824099162004</v>
      </c>
      <c r="O45" s="6">
        <f>'1'!O45</f>
        <v>0.27109619643703881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0.73934871939904245</v>
      </c>
      <c r="W45" s="6">
        <f>'1'!W45</f>
        <v>0.44360923163942551</v>
      </c>
      <c r="X45" s="6">
        <f>'1'!X45</f>
        <v>0.293530123952505</v>
      </c>
      <c r="Y45" s="6">
        <f>'1'!Y45</f>
        <v>0.17611807437150301</v>
      </c>
      <c r="Z45" s="6">
        <f>'1'!Z45</f>
        <v>0.33887024554629852</v>
      </c>
      <c r="AA45" s="6">
        <f>'1'!AA45</f>
        <v>0.20332214732777909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0.22745515504674099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0.28431894380842626</v>
      </c>
      <c r="I46" s="6">
        <f>'1'!I46</f>
        <v>0.17059136628505575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0.57291795247471544</v>
      </c>
      <c r="N46" s="6">
        <f>'1'!N46</f>
        <v>0.22745515504674099</v>
      </c>
      <c r="O46" s="6">
        <f>'1'!O46</f>
        <v>0.26258900859501622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0.7161474405933943</v>
      </c>
      <c r="W46" s="6">
        <f>'1'!W46</f>
        <v>0.42968846435603658</v>
      </c>
      <c r="X46" s="6">
        <f>'1'!X46</f>
        <v>0.28431894380842626</v>
      </c>
      <c r="Y46" s="6">
        <f>'1'!Y46</f>
        <v>0.17059136628505575</v>
      </c>
      <c r="Z46" s="6">
        <f>'1'!Z46</f>
        <v>0.32823626074377027</v>
      </c>
      <c r="AA46" s="6">
        <f>'1'!AA46</f>
        <v>0.19694175644626216</v>
      </c>
      <c r="AB46" s="12">
        <f t="shared" si="0"/>
        <v>248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0.246318495181265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0.30789811897658126</v>
      </c>
      <c r="I47" s="6">
        <f>'1'!I47</f>
        <v>0.18473887138594874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0.62043125769958407</v>
      </c>
      <c r="N47" s="6">
        <f>'1'!N47</f>
        <v>0.246318495181265</v>
      </c>
      <c r="O47" s="6">
        <f>'1'!O47</f>
        <v>0.28436607398488334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0.77553907212448014</v>
      </c>
      <c r="W47" s="6">
        <f>'1'!W47</f>
        <v>0.46532344327468805</v>
      </c>
      <c r="X47" s="6">
        <f>'1'!X47</f>
        <v>0.30789811897658126</v>
      </c>
      <c r="Y47" s="6">
        <f>'1'!Y47</f>
        <v>0.18473887138594874</v>
      </c>
      <c r="Z47" s="6">
        <f>'1'!Z47</f>
        <v>0.3554575924811042</v>
      </c>
      <c r="AA47" s="6">
        <f>'1'!AA47</f>
        <v>0.2132745554886625</v>
      </c>
      <c r="AB47" s="80">
        <f>$AP$43</f>
        <v>357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0.27187145387609701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0.33983931734512129</v>
      </c>
      <c r="I48" s="6">
        <f>'1'!I48</f>
        <v>0.20390359040707276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0.68479448908955076</v>
      </c>
      <c r="N48" s="6">
        <f>'1'!N48</f>
        <v>0.27187145387609701</v>
      </c>
      <c r="O48" s="6">
        <f>'1'!O48</f>
        <v>0.31386606966080671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0.85599311136193845</v>
      </c>
      <c r="W48" s="6">
        <f>'1'!W48</f>
        <v>0.51359586681716307</v>
      </c>
      <c r="X48" s="6">
        <f>'1'!X48</f>
        <v>0.33983931734512129</v>
      </c>
      <c r="Y48" s="6">
        <f>'1'!Y48</f>
        <v>0.20390359040707276</v>
      </c>
      <c r="Z48" s="6">
        <f>'1'!Z48</f>
        <v>0.39233258707600838</v>
      </c>
      <c r="AA48" s="6">
        <f>'1'!AA48</f>
        <v>0.23539955224560505</v>
      </c>
      <c r="AB48" s="80">
        <f t="shared" ref="AB48:AB111" si="1">$AP$43</f>
        <v>357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0.27820707455066002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0.34775884318832501</v>
      </c>
      <c r="I49" s="6">
        <f>'1'!I49</f>
        <v>0.20865530591299503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0.70075275929794067</v>
      </c>
      <c r="N49" s="6">
        <f>'1'!N49</f>
        <v>0.27820707455066002</v>
      </c>
      <c r="O49" s="6">
        <f>'1'!O49</f>
        <v>0.32118032178855344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0.87594094912242582</v>
      </c>
      <c r="W49" s="6">
        <f>'1'!W49</f>
        <v>0.52556456947345553</v>
      </c>
      <c r="X49" s="6">
        <f>'1'!X49</f>
        <v>0.34775884318832501</v>
      </c>
      <c r="Y49" s="6">
        <f>'1'!Y49</f>
        <v>0.20865530591299503</v>
      </c>
      <c r="Z49" s="6">
        <f>'1'!Z49</f>
        <v>0.40147540223569178</v>
      </c>
      <c r="AA49" s="6">
        <f>'1'!AA49</f>
        <v>0.24088524134141509</v>
      </c>
      <c r="AB49" s="80">
        <f t="shared" si="1"/>
        <v>357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0.28136954969363498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0.35171193711704374</v>
      </c>
      <c r="I50" s="6">
        <f>'1'!I50</f>
        <v>0.21102716227022622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0.7087184560230515</v>
      </c>
      <c r="N50" s="6">
        <f>'1'!N50</f>
        <v>0.28136954969363498</v>
      </c>
      <c r="O50" s="6">
        <f>'1'!O50</f>
        <v>0.32483128855749532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0.88589807002881438</v>
      </c>
      <c r="W50" s="6">
        <f>'1'!W50</f>
        <v>0.53153884201728863</v>
      </c>
      <c r="X50" s="6">
        <f>'1'!X50</f>
        <v>0.35171193711704374</v>
      </c>
      <c r="Y50" s="6">
        <f>'1'!Y50</f>
        <v>0.21102716227022622</v>
      </c>
      <c r="Z50" s="6">
        <f>'1'!Z50</f>
        <v>0.40603911069686915</v>
      </c>
      <c r="AA50" s="6">
        <f>'1'!AA50</f>
        <v>0.24362346641812149</v>
      </c>
      <c r="AB50" s="80">
        <f t="shared" si="1"/>
        <v>357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0.30197122165726198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0.37746402707157745</v>
      </c>
      <c r="I51" s="6">
        <f>'1'!I51</f>
        <v>0.22647841624294648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0.76061030132561869</v>
      </c>
      <c r="N51" s="6">
        <f>'1'!N51</f>
        <v>0.30197122165726198</v>
      </c>
      <c r="O51" s="6">
        <f>'1'!O51</f>
        <v>0.34861519714913342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0.9507628766570233</v>
      </c>
      <c r="W51" s="6">
        <f>'1'!W51</f>
        <v>0.57045772599421407</v>
      </c>
      <c r="X51" s="6">
        <f>'1'!X51</f>
        <v>0.37746402707157745</v>
      </c>
      <c r="Y51" s="6">
        <f>'1'!Y51</f>
        <v>0.22647841624294648</v>
      </c>
      <c r="Z51" s="6">
        <f>'1'!Z51</f>
        <v>0.43576899643641676</v>
      </c>
      <c r="AA51" s="6">
        <f>'1'!AA51</f>
        <v>0.26146139786185008</v>
      </c>
      <c r="AB51" s="80">
        <f t="shared" si="1"/>
        <v>357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0.32122353141888099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0.40152941427360123</v>
      </c>
      <c r="I52" s="6">
        <f>'1'!I52</f>
        <v>0.24091764856416076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0.80910334993016286</v>
      </c>
      <c r="N52" s="6">
        <f>'1'!N52</f>
        <v>0.32122353141888099</v>
      </c>
      <c r="O52" s="6">
        <f>'1'!O52</f>
        <v>0.37084131434761508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1.0113791874127036</v>
      </c>
      <c r="W52" s="6">
        <f>'1'!W52</f>
        <v>0.60682751244762212</v>
      </c>
      <c r="X52" s="6">
        <f>'1'!X52</f>
        <v>0.40152941427360123</v>
      </c>
      <c r="Y52" s="6">
        <f>'1'!Y52</f>
        <v>0.24091764856416076</v>
      </c>
      <c r="Z52" s="6">
        <f>'1'!Z52</f>
        <v>0.46355164293451884</v>
      </c>
      <c r="AA52" s="6">
        <f>'1'!AA52</f>
        <v>0.27813098576071132</v>
      </c>
      <c r="AB52" s="80">
        <f t="shared" si="1"/>
        <v>357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0.34358504507395798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0.42948130634244747</v>
      </c>
      <c r="I53" s="6">
        <f>'1'!I53</f>
        <v>0.2576887838054685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0.86542791472127278</v>
      </c>
      <c r="N53" s="6">
        <f>'1'!N53</f>
        <v>0.34358504507395798</v>
      </c>
      <c r="O53" s="6">
        <f>'1'!O53</f>
        <v>0.39665689852359887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1.081784893401591</v>
      </c>
      <c r="W53" s="6">
        <f>'1'!W53</f>
        <v>0.64907093604095456</v>
      </c>
      <c r="X53" s="6">
        <f>'1'!X53</f>
        <v>0.42948130634244747</v>
      </c>
      <c r="Y53" s="6">
        <f>'1'!Y53</f>
        <v>0.2576887838054685</v>
      </c>
      <c r="Z53" s="6">
        <f>'1'!Z53</f>
        <v>0.49582112315449856</v>
      </c>
      <c r="AA53" s="6">
        <f>'1'!AA53</f>
        <v>0.29749267389269918</v>
      </c>
      <c r="AB53" s="80">
        <f t="shared" si="1"/>
        <v>357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0.37727396903086202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0.47159246128857751</v>
      </c>
      <c r="I54" s="6">
        <f>'1'!I54</f>
        <v>0.28295547677314653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0.95028415519865206</v>
      </c>
      <c r="N54" s="6">
        <f>'1'!N54</f>
        <v>0.37727396903086202</v>
      </c>
      <c r="O54" s="6">
        <f>'1'!O54</f>
        <v>0.43554958108627123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1.1878551939983151</v>
      </c>
      <c r="W54" s="6">
        <f>'1'!W54</f>
        <v>0.71271311639898904</v>
      </c>
      <c r="X54" s="6">
        <f>'1'!X54</f>
        <v>0.47159246128857751</v>
      </c>
      <c r="Y54" s="6">
        <f>'1'!Y54</f>
        <v>0.28295547677314653</v>
      </c>
      <c r="Z54" s="6">
        <f>'1'!Z54</f>
        <v>0.54443697635783905</v>
      </c>
      <c r="AA54" s="6">
        <f>'1'!AA54</f>
        <v>0.32666218581470341</v>
      </c>
      <c r="AB54" s="80">
        <f t="shared" si="1"/>
        <v>357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0.43576317770602901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0.5447039721325363</v>
      </c>
      <c r="I55" s="6">
        <f>'1'!I55</f>
        <v>0.32682238327952173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1.0976077789220053</v>
      </c>
      <c r="N55" s="6">
        <f>'1'!N55</f>
        <v>0.43576317770602901</v>
      </c>
      <c r="O55" s="6">
        <f>'1'!O55</f>
        <v>0.50307332358559154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1.3720097236525066</v>
      </c>
      <c r="W55" s="6">
        <f>'1'!W55</f>
        <v>0.82320583419150406</v>
      </c>
      <c r="X55" s="6">
        <f>'1'!X55</f>
        <v>0.5447039721325363</v>
      </c>
      <c r="Y55" s="6">
        <f>'1'!Y55</f>
        <v>0.32682238327952173</v>
      </c>
      <c r="Z55" s="6">
        <f>'1'!Z55</f>
        <v>0.62884165448198948</v>
      </c>
      <c r="AA55" s="6">
        <f>'1'!AA55</f>
        <v>0.37730499268919365</v>
      </c>
      <c r="AB55" s="80">
        <f t="shared" si="1"/>
        <v>357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0.49800567410054503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0.62250709262568127</v>
      </c>
      <c r="I56" s="6">
        <f>'1'!I56</f>
        <v>0.37350425557540878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1.2543852482386846</v>
      </c>
      <c r="N56" s="6">
        <f>'1'!N56</f>
        <v>0.49800567410054503</v>
      </c>
      <c r="O56" s="6">
        <f>'1'!O56</f>
        <v>0.5749301052767174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1.5679815602983558</v>
      </c>
      <c r="W56" s="6">
        <f>'1'!W56</f>
        <v>0.94078893617901338</v>
      </c>
      <c r="X56" s="6">
        <f>'1'!X56</f>
        <v>0.62250709262568127</v>
      </c>
      <c r="Y56" s="6">
        <f>'1'!Y56</f>
        <v>0.37350425557540878</v>
      </c>
      <c r="Z56" s="6">
        <f>'1'!Z56</f>
        <v>0.71866263159589672</v>
      </c>
      <c r="AA56" s="6">
        <f>'1'!AA56</f>
        <v>0.43119757895753807</v>
      </c>
      <c r="AB56" s="80">
        <f t="shared" si="1"/>
        <v>357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0.55011019310499198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0.68763774138124001</v>
      </c>
      <c r="I57" s="6">
        <f>'1'!I57</f>
        <v>0.41258264482874396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1.3856270059230653</v>
      </c>
      <c r="N57" s="6">
        <f>'1'!N57</f>
        <v>0.55011019310499198</v>
      </c>
      <c r="O57" s="6">
        <f>'1'!O57</f>
        <v>0.63508294721114744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1.7320337574038316</v>
      </c>
      <c r="W57" s="6">
        <f>'1'!W57</f>
        <v>1.039220254442299</v>
      </c>
      <c r="X57" s="6">
        <f>'1'!X57</f>
        <v>0.68763774138124001</v>
      </c>
      <c r="Y57" s="6">
        <f>'1'!Y57</f>
        <v>0.41258264482874396</v>
      </c>
      <c r="Z57" s="6">
        <f>'1'!Z57</f>
        <v>0.7938536840139343</v>
      </c>
      <c r="AA57" s="6">
        <f>'1'!AA57</f>
        <v>0.47631221040836058</v>
      </c>
      <c r="AB57" s="80">
        <f t="shared" si="1"/>
        <v>357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0.62172757840344495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0.77715947300430621</v>
      </c>
      <c r="I58" s="6">
        <f>'1'!I58</f>
        <v>0.46629568380258368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1.5660181064824297</v>
      </c>
      <c r="N58" s="6">
        <f>'1'!N58</f>
        <v>0.62172757840344495</v>
      </c>
      <c r="O58" s="6">
        <f>'1'!O58</f>
        <v>0.7177627097332302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1.9575226331030371</v>
      </c>
      <c r="W58" s="6">
        <f>'1'!W58</f>
        <v>1.1745135798618223</v>
      </c>
      <c r="X58" s="6">
        <f>'1'!X58</f>
        <v>0.77715947300430621</v>
      </c>
      <c r="Y58" s="6">
        <f>'1'!Y58</f>
        <v>0.46629568380258368</v>
      </c>
      <c r="Z58" s="6">
        <f>'1'!Z58</f>
        <v>0.89720338716653769</v>
      </c>
      <c r="AA58" s="6">
        <f>'1'!AA58</f>
        <v>0.5383220322999227</v>
      </c>
      <c r="AB58" s="80">
        <f t="shared" si="1"/>
        <v>357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0.70506365016417705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0.88132956270522134</v>
      </c>
      <c r="I59" s="6">
        <f>'1'!I59</f>
        <v>0.52879773762313276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1.7759264358435878</v>
      </c>
      <c r="N59" s="6">
        <f>'1'!N59</f>
        <v>0.70506365016417705</v>
      </c>
      <c r="O59" s="6">
        <f>'1'!O59</f>
        <v>0.81397128526257745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2.2199080448044848</v>
      </c>
      <c r="W59" s="6">
        <f>'1'!W59</f>
        <v>1.3319448268826908</v>
      </c>
      <c r="X59" s="6">
        <f>'1'!X59</f>
        <v>0.88132956270522134</v>
      </c>
      <c r="Y59" s="6">
        <f>'1'!Y59</f>
        <v>0.52879773762313276</v>
      </c>
      <c r="Z59" s="6">
        <f>'1'!Z59</f>
        <v>1.0174641065782217</v>
      </c>
      <c r="AA59" s="6">
        <f>'1'!AA59</f>
        <v>0.61047846394693306</v>
      </c>
      <c r="AB59" s="80">
        <f t="shared" si="1"/>
        <v>357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0.77512274180398999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0.96890342725498746</v>
      </c>
      <c r="I60" s="6">
        <f>'1'!I60</f>
        <v>0.58134205635299252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1.95239247956228</v>
      </c>
      <c r="N60" s="6">
        <f>'1'!N60</f>
        <v>0.77512274180398999</v>
      </c>
      <c r="O60" s="6">
        <f>'1'!O60</f>
        <v>0.89485205234383103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2.4404905994528501</v>
      </c>
      <c r="W60" s="6">
        <f>'1'!W60</f>
        <v>1.46429435967171</v>
      </c>
      <c r="X60" s="6">
        <f>'1'!X60</f>
        <v>0.96890342725498746</v>
      </c>
      <c r="Y60" s="6">
        <f>'1'!Y60</f>
        <v>0.58134205635299252</v>
      </c>
      <c r="Z60" s="6">
        <f>'1'!Z60</f>
        <v>1.1185650654297887</v>
      </c>
      <c r="AA60" s="6">
        <f>'1'!AA60</f>
        <v>0.67113903925787333</v>
      </c>
      <c r="AB60" s="80">
        <f t="shared" si="1"/>
        <v>357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0.83225962106971196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1.0403245263371399</v>
      </c>
      <c r="I61" s="6">
        <f>'1'!I61</f>
        <v>0.62419471580228403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2.0963098327345375</v>
      </c>
      <c r="N61" s="6">
        <f>'1'!N61</f>
        <v>0.83225962106971196</v>
      </c>
      <c r="O61" s="6">
        <f>'1'!O61</f>
        <v>0.96081457791295222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2.6203872909181718</v>
      </c>
      <c r="W61" s="6">
        <f>'1'!W61</f>
        <v>1.5722323745509033</v>
      </c>
      <c r="X61" s="6">
        <f>'1'!X61</f>
        <v>1.0403245263371399</v>
      </c>
      <c r="Y61" s="6">
        <f>'1'!Y61</f>
        <v>0.62419471580228403</v>
      </c>
      <c r="Z61" s="6">
        <f>'1'!Z61</f>
        <v>1.2010182223911903</v>
      </c>
      <c r="AA61" s="6">
        <f>'1'!AA61</f>
        <v>0.72061093343471416</v>
      </c>
      <c r="AB61" s="80">
        <f t="shared" si="1"/>
        <v>357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0.884771543764582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1.1059644297057276</v>
      </c>
      <c r="I62" s="6">
        <f>'1'!I62</f>
        <v>0.6635786578234365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2.2285777658340233</v>
      </c>
      <c r="N62" s="6">
        <f>'1'!N62</f>
        <v>0.884771543764582</v>
      </c>
      <c r="O62" s="6">
        <f>'1'!O62</f>
        <v>1.0214377531363517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2.7857222072925292</v>
      </c>
      <c r="W62" s="6">
        <f>'1'!W62</f>
        <v>1.6714333243755175</v>
      </c>
      <c r="X62" s="6">
        <f>'1'!X62</f>
        <v>1.1059644297057276</v>
      </c>
      <c r="Y62" s="6">
        <f>'1'!Y62</f>
        <v>0.6635786578234365</v>
      </c>
      <c r="Z62" s="6">
        <f>'1'!Z62</f>
        <v>1.2767971914204397</v>
      </c>
      <c r="AA62" s="6">
        <f>'1'!AA62</f>
        <v>0.76607831485226374</v>
      </c>
      <c r="AB62" s="80">
        <f t="shared" si="1"/>
        <v>357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0.94704566963921299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1.1838070870490163</v>
      </c>
      <c r="I63" s="6">
        <f>'1'!I63</f>
        <v>0.71028425222940972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2.3854349040286476</v>
      </c>
      <c r="N63" s="6">
        <f>'1'!N63</f>
        <v>0.94704566963921299</v>
      </c>
      <c r="O63" s="6">
        <f>'1'!O63</f>
        <v>1.0933310499542683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2.9817936300358094</v>
      </c>
      <c r="W63" s="6">
        <f>'1'!W63</f>
        <v>1.7890761780214857</v>
      </c>
      <c r="X63" s="6">
        <f>'1'!X63</f>
        <v>1.1838070870490163</v>
      </c>
      <c r="Y63" s="6">
        <f>'1'!Y63</f>
        <v>0.71028425222940972</v>
      </c>
      <c r="Z63" s="6">
        <f>'1'!Z63</f>
        <v>1.3666638124428354</v>
      </c>
      <c r="AA63" s="6">
        <f>'1'!AA63</f>
        <v>0.81999828746570125</v>
      </c>
      <c r="AB63" s="80">
        <f t="shared" si="1"/>
        <v>357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2.5188171811581208</v>
      </c>
      <c r="N64" s="6">
        <f>'1'!N64</f>
        <v>1</v>
      </c>
      <c r="O64" s="6">
        <f>'1'!O64</f>
        <v>1.1544649693301319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3.1485214764476508</v>
      </c>
      <c r="W64" s="6">
        <f>'1'!W64</f>
        <v>1.8891128858685906</v>
      </c>
      <c r="X64" s="6">
        <f>'1'!X64</f>
        <v>1.25</v>
      </c>
      <c r="Y64" s="6">
        <f>'1'!Y64</f>
        <v>0.75</v>
      </c>
      <c r="Z64" s="6">
        <f>'1'!Z64</f>
        <v>1.4430812116626648</v>
      </c>
      <c r="AA64" s="6">
        <f>'1'!AA64</f>
        <v>0.86584872699759896</v>
      </c>
      <c r="AB64" s="80">
        <f t="shared" si="1"/>
        <v>357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0.99634788386482898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1.2454348548310361</v>
      </c>
      <c r="I65" s="6">
        <f>'1'!I65</f>
        <v>0.74726091289862173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2.5096181682892671</v>
      </c>
      <c r="N65" s="6">
        <f>'1'!N65</f>
        <v>0.99634788386482898</v>
      </c>
      <c r="O65" s="6">
        <f>'1'!O65</f>
        <v>1.1502487291881516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3.1370227103615838</v>
      </c>
      <c r="W65" s="6">
        <f>'1'!W65</f>
        <v>1.8822136262169504</v>
      </c>
      <c r="X65" s="6">
        <f>'1'!X65</f>
        <v>1.2454348548310361</v>
      </c>
      <c r="Y65" s="6">
        <f>'1'!Y65</f>
        <v>0.74726091289862173</v>
      </c>
      <c r="Z65" s="6">
        <f>'1'!Z65</f>
        <v>1.4378109114851894</v>
      </c>
      <c r="AA65" s="6">
        <f>'1'!AA65</f>
        <v>0.86268654689111368</v>
      </c>
      <c r="AB65" s="80">
        <f t="shared" si="1"/>
        <v>357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0.99277759537424204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1.2409719942178026</v>
      </c>
      <c r="I66" s="6">
        <f>'1'!I66</f>
        <v>0.7445831965306815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2.5006252642974856</v>
      </c>
      <c r="N66" s="6">
        <f>'1'!N66</f>
        <v>0.99277759537424204</v>
      </c>
      <c r="O66" s="6">
        <f>'1'!O66</f>
        <v>1.1461269561953664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3.1257815803718572</v>
      </c>
      <c r="W66" s="6">
        <f>'1'!W66</f>
        <v>1.8754689482231142</v>
      </c>
      <c r="X66" s="6">
        <f>'1'!X66</f>
        <v>1.2409719942178026</v>
      </c>
      <c r="Y66" s="6">
        <f>'1'!Y66</f>
        <v>0.7445831965306815</v>
      </c>
      <c r="Z66" s="6">
        <f>'1'!Z66</f>
        <v>1.432658695244208</v>
      </c>
      <c r="AA66" s="6">
        <f>'1'!AA66</f>
        <v>0.85959521714652487</v>
      </c>
      <c r="AB66" s="80">
        <f t="shared" si="1"/>
        <v>357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0.97954586795222298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1.2244323349402788</v>
      </c>
      <c r="I67" s="6">
        <f>'1'!I67</f>
        <v>0.73465940096416726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2.467296961930503</v>
      </c>
      <c r="N67" s="6">
        <f>'1'!N67</f>
        <v>0.97954586795222298</v>
      </c>
      <c r="O67" s="6">
        <f>'1'!O67</f>
        <v>1.1308513904029205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3.0841212024131286</v>
      </c>
      <c r="W67" s="6">
        <f>'1'!W67</f>
        <v>1.8504727214478773</v>
      </c>
      <c r="X67" s="6">
        <f>'1'!X67</f>
        <v>1.2244323349402788</v>
      </c>
      <c r="Y67" s="6">
        <f>'1'!Y67</f>
        <v>0.73465940096416726</v>
      </c>
      <c r="Z67" s="6">
        <f>'1'!Z67</f>
        <v>1.4135642380036506</v>
      </c>
      <c r="AA67" s="6">
        <f>'1'!AA67</f>
        <v>0.84813854280219036</v>
      </c>
      <c r="AB67" s="80">
        <f t="shared" si="1"/>
        <v>357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0.93424797477944899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1.1678099684743113</v>
      </c>
      <c r="I68" s="6">
        <f>'1'!I68</f>
        <v>0.70068598108458668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2.3531998503366549</v>
      </c>
      <c r="N68" s="6">
        <f>'1'!N68</f>
        <v>0.93424797477944899</v>
      </c>
      <c r="O68" s="6">
        <f>'1'!O68</f>
        <v>1.0785565595504945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2.9414998129208185</v>
      </c>
      <c r="W68" s="6">
        <f>'1'!W68</f>
        <v>1.7648998877524913</v>
      </c>
      <c r="X68" s="6">
        <f>'1'!X68</f>
        <v>1.1678099684743113</v>
      </c>
      <c r="Y68" s="6">
        <f>'1'!Y68</f>
        <v>0.70068598108458668</v>
      </c>
      <c r="Z68" s="6">
        <f>'1'!Z68</f>
        <v>1.3481956994381181</v>
      </c>
      <c r="AA68" s="6">
        <f>'1'!AA68</f>
        <v>0.80891741966287078</v>
      </c>
      <c r="AB68" s="80">
        <f t="shared" si="1"/>
        <v>357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0.88580079758984898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1.1072509969873112</v>
      </c>
      <c r="I69" s="6">
        <f>'1'!I69</f>
        <v>0.66435059819238673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2.2311702680528787</v>
      </c>
      <c r="N69" s="6">
        <f>'1'!N69</f>
        <v>0.88580079758984898</v>
      </c>
      <c r="O69" s="6">
        <f>'1'!O69</f>
        <v>1.0226259906221713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2.7889628350660982</v>
      </c>
      <c r="W69" s="6">
        <f>'1'!W69</f>
        <v>1.6733777010396591</v>
      </c>
      <c r="X69" s="6">
        <f>'1'!X69</f>
        <v>1.1072509969873112</v>
      </c>
      <c r="Y69" s="6">
        <f>'1'!Y69</f>
        <v>0.66435059819238673</v>
      </c>
      <c r="Z69" s="6">
        <f>'1'!Z69</f>
        <v>1.2782824882777142</v>
      </c>
      <c r="AA69" s="6">
        <f>'1'!AA69</f>
        <v>0.76696949296662842</v>
      </c>
      <c r="AB69" s="80">
        <f t="shared" si="1"/>
        <v>357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0.81870214918650197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1.0233776864831274</v>
      </c>
      <c r="I70" s="6">
        <f>'1'!I70</f>
        <v>0.61402661188987651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2.06216103962204</v>
      </c>
      <c r="N70" s="6">
        <f>'1'!N70</f>
        <v>0.81870214918650197</v>
      </c>
      <c r="O70" s="6">
        <f>'1'!O70</f>
        <v>0.94516295155110808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2.5777012995275501</v>
      </c>
      <c r="W70" s="6">
        <f>'1'!W70</f>
        <v>1.5466207797165299</v>
      </c>
      <c r="X70" s="6">
        <f>'1'!X70</f>
        <v>1.0233776864831274</v>
      </c>
      <c r="Y70" s="6">
        <f>'1'!Y70</f>
        <v>0.61402661188987651</v>
      </c>
      <c r="Z70" s="6">
        <f>'1'!Z70</f>
        <v>1.1814536894388852</v>
      </c>
      <c r="AA70" s="6">
        <f>'1'!AA70</f>
        <v>0.70887221366333109</v>
      </c>
      <c r="AB70" s="80">
        <f t="shared" si="1"/>
        <v>357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0.74983467793266401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0.93729334741583004</v>
      </c>
      <c r="I71" s="6">
        <f>'1'!I71</f>
        <v>0.56237600844949798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1.8886964698049602</v>
      </c>
      <c r="N71" s="6">
        <f>'1'!N71</f>
        <v>0.74983467793266401</v>
      </c>
      <c r="O71" s="6">
        <f>'1'!O71</f>
        <v>0.86565786846220227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2.3608705872562004</v>
      </c>
      <c r="W71" s="6">
        <f>'1'!W71</f>
        <v>1.41652235235372</v>
      </c>
      <c r="X71" s="6">
        <f>'1'!X71</f>
        <v>0.93729334741583004</v>
      </c>
      <c r="Y71" s="6">
        <f>'1'!Y71</f>
        <v>0.56237600844949798</v>
      </c>
      <c r="Z71" s="6">
        <f>'1'!Z71</f>
        <v>1.0820723355777528</v>
      </c>
      <c r="AA71" s="6">
        <f>'1'!AA71</f>
        <v>0.64924340134665171</v>
      </c>
      <c r="AB71" s="80">
        <f t="shared" si="1"/>
        <v>357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0.69170653828439699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0.86463317285549623</v>
      </c>
      <c r="I72" s="6">
        <f>'1'!I72</f>
        <v>0.51877990371329774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1.7422823129501466</v>
      </c>
      <c r="N72" s="6">
        <f>'1'!N72</f>
        <v>0.69170653828439699</v>
      </c>
      <c r="O72" s="6">
        <f>'1'!O72</f>
        <v>0.79855096750594801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2.1778528911876833</v>
      </c>
      <c r="W72" s="6">
        <f>'1'!W72</f>
        <v>1.3067117347126098</v>
      </c>
      <c r="X72" s="6">
        <f>'1'!X72</f>
        <v>0.86463317285549623</v>
      </c>
      <c r="Y72" s="6">
        <f>'1'!Y72</f>
        <v>0.51877990371329774</v>
      </c>
      <c r="Z72" s="6">
        <f>'1'!Z72</f>
        <v>0.99818870938243498</v>
      </c>
      <c r="AA72" s="6">
        <f>'1'!AA72</f>
        <v>0.59891322562946103</v>
      </c>
      <c r="AB72" s="80">
        <f t="shared" si="1"/>
        <v>357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0.60269231008336599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0.75336538760420746</v>
      </c>
      <c r="I73" s="6">
        <f>'1'!I73</f>
        <v>0.45201923256252452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1.51807174558986</v>
      </c>
      <c r="N73" s="6">
        <f>'1'!N73</f>
        <v>0.60269231008336599</v>
      </c>
      <c r="O73" s="6">
        <f>'1'!O73</f>
        <v>0.6957871592758994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1.897589681987325</v>
      </c>
      <c r="W73" s="6">
        <f>'1'!W73</f>
        <v>1.138553809192395</v>
      </c>
      <c r="X73" s="6">
        <f>'1'!X73</f>
        <v>0.75336538760420746</v>
      </c>
      <c r="Y73" s="6">
        <f>'1'!Y73</f>
        <v>0.45201923256252452</v>
      </c>
      <c r="Z73" s="6">
        <f>'1'!Z73</f>
        <v>0.86973394909487423</v>
      </c>
      <c r="AA73" s="6">
        <f>'1'!AA73</f>
        <v>0.52184036945692458</v>
      </c>
      <c r="AB73" s="80">
        <f t="shared" si="1"/>
        <v>357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0.52142654549261203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0.651783181865765</v>
      </c>
      <c r="I74" s="6">
        <f>'1'!I74</f>
        <v>0.39106990911945905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1.3133781414987176</v>
      </c>
      <c r="N74" s="6">
        <f>'1'!N74</f>
        <v>0.52142654549261203</v>
      </c>
      <c r="O74" s="6">
        <f>'1'!O74</f>
        <v>0.60196868085004496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1.641722676873397</v>
      </c>
      <c r="W74" s="6">
        <f>'1'!W74</f>
        <v>0.98503360612403812</v>
      </c>
      <c r="X74" s="6">
        <f>'1'!X74</f>
        <v>0.651783181865765</v>
      </c>
      <c r="Y74" s="6">
        <f>'1'!Y74</f>
        <v>0.39106990911945905</v>
      </c>
      <c r="Z74" s="6">
        <f>'1'!Z74</f>
        <v>0.75246085106255622</v>
      </c>
      <c r="AA74" s="6">
        <f>'1'!AA74</f>
        <v>0.45147651063753369</v>
      </c>
      <c r="AB74" s="80">
        <f t="shared" si="1"/>
        <v>357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0.47122251283087702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0.58902814103859624</v>
      </c>
      <c r="I75" s="6">
        <f>'1'!I75</f>
        <v>0.35341688462315779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1.1869233614669161</v>
      </c>
      <c r="N75" s="6">
        <f>'1'!N75</f>
        <v>0.47122251283087702</v>
      </c>
      <c r="O75" s="6">
        <f>'1'!O75</f>
        <v>0.54400988382296611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1.4836542018336452</v>
      </c>
      <c r="W75" s="6">
        <f>'1'!W75</f>
        <v>0.8901925211001871</v>
      </c>
      <c r="X75" s="6">
        <f>'1'!X75</f>
        <v>0.58902814103859624</v>
      </c>
      <c r="Y75" s="6">
        <f>'1'!Y75</f>
        <v>0.35341688462315779</v>
      </c>
      <c r="Z75" s="6">
        <f>'1'!Z75</f>
        <v>0.68001235477870758</v>
      </c>
      <c r="AA75" s="6">
        <f>'1'!AA75</f>
        <v>0.40800741286722458</v>
      </c>
      <c r="AB75" s="80">
        <f t="shared" si="1"/>
        <v>357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0.41212999992218102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0.51516249990272622</v>
      </c>
      <c r="I76" s="6">
        <f>'1'!I76</f>
        <v>0.30909749994163577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1.0380801246746845</v>
      </c>
      <c r="N76" s="6">
        <f>'1'!N76</f>
        <v>0.41212999992218102</v>
      </c>
      <c r="O76" s="6">
        <f>'1'!O76</f>
        <v>0.47578964772018795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1.2976001558433556</v>
      </c>
      <c r="W76" s="6">
        <f>'1'!W76</f>
        <v>0.7785600935060133</v>
      </c>
      <c r="X76" s="6">
        <f>'1'!X76</f>
        <v>0.51516249990272622</v>
      </c>
      <c r="Y76" s="6">
        <f>'1'!Y76</f>
        <v>0.30909749994163577</v>
      </c>
      <c r="Z76" s="6">
        <f>'1'!Z76</f>
        <v>0.59473705965023493</v>
      </c>
      <c r="AA76" s="6">
        <f>'1'!AA76</f>
        <v>0.35684223579014096</v>
      </c>
      <c r="AB76" s="80">
        <f t="shared" si="1"/>
        <v>357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0.376072486541078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0.47009060817634751</v>
      </c>
      <c r="I77" s="6">
        <f>'1'!I77</f>
        <v>0.28205436490580849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0.94725784046052341</v>
      </c>
      <c r="N77" s="6">
        <f>'1'!N77</f>
        <v>0.376072486541078</v>
      </c>
      <c r="O77" s="6">
        <f>'1'!O77</f>
        <v>0.43416251164055203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1.1840723005756542</v>
      </c>
      <c r="W77" s="6">
        <f>'1'!W77</f>
        <v>0.71044338034539256</v>
      </c>
      <c r="X77" s="6">
        <f>'1'!X77</f>
        <v>0.47009060817634751</v>
      </c>
      <c r="Y77" s="6">
        <f>'1'!Y77</f>
        <v>0.28205436490580849</v>
      </c>
      <c r="Z77" s="6">
        <f>'1'!Z77</f>
        <v>0.54270313955069005</v>
      </c>
      <c r="AA77" s="6">
        <f>'1'!AA77</f>
        <v>0.32562188373041401</v>
      </c>
      <c r="AB77" s="80">
        <f t="shared" si="1"/>
        <v>357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0.348851934491824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0.43606491811477999</v>
      </c>
      <c r="I78" s="6">
        <f>'1'!I78</f>
        <v>0.26163895086886801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0.87869424627825354</v>
      </c>
      <c r="N78" s="6">
        <f>'1'!N78</f>
        <v>0.348851934491824</v>
      </c>
      <c r="O78" s="6">
        <f>'1'!O78</f>
        <v>0.40273733785386079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1.098367807847817</v>
      </c>
      <c r="W78" s="6">
        <f>'1'!W78</f>
        <v>0.65902068470869013</v>
      </c>
      <c r="X78" s="6">
        <f>'1'!X78</f>
        <v>0.43606491811477999</v>
      </c>
      <c r="Y78" s="6">
        <f>'1'!Y78</f>
        <v>0.26163895086886801</v>
      </c>
      <c r="Z78" s="6">
        <f>'1'!Z78</f>
        <v>0.50342167231732593</v>
      </c>
      <c r="AA78" s="6">
        <f>'1'!AA78</f>
        <v>0.30205300339039559</v>
      </c>
      <c r="AB78" s="80">
        <f t="shared" si="1"/>
        <v>357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0.312264442963754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0.3903305537046925</v>
      </c>
      <c r="I79" s="6">
        <f>'1'!I79</f>
        <v>0.2341983322228155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0.78653704400187363</v>
      </c>
      <c r="N79" s="6">
        <f>'1'!N79</f>
        <v>0.312264442963754</v>
      </c>
      <c r="O79" s="6">
        <f>'1'!O79</f>
        <v>0.360498360569041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0.98317130500234207</v>
      </c>
      <c r="W79" s="6">
        <f>'1'!W79</f>
        <v>0.5899027830014052</v>
      </c>
      <c r="X79" s="6">
        <f>'1'!X79</f>
        <v>0.3903305537046925</v>
      </c>
      <c r="Y79" s="6">
        <f>'1'!Y79</f>
        <v>0.2341983322228155</v>
      </c>
      <c r="Z79" s="6">
        <f>'1'!Z79</f>
        <v>0.45062295071130126</v>
      </c>
      <c r="AA79" s="6">
        <f>'1'!AA79</f>
        <v>0.27037377042678074</v>
      </c>
      <c r="AB79" s="80">
        <f t="shared" si="1"/>
        <v>357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0.28554282436749101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0.35692853045936379</v>
      </c>
      <c r="I80" s="6">
        <f>'1'!I80</f>
        <v>0.21415711827561826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0.71923017197325212</v>
      </c>
      <c r="N80" s="6">
        <f>'1'!N80</f>
        <v>0.28554282436749101</v>
      </c>
      <c r="O80" s="6">
        <f>'1'!O80</f>
        <v>0.32964918797585474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0.89903771496656515</v>
      </c>
      <c r="W80" s="6">
        <f>'1'!W80</f>
        <v>0.53942262897993909</v>
      </c>
      <c r="X80" s="6">
        <f>'1'!X80</f>
        <v>0.35692853045936379</v>
      </c>
      <c r="Y80" s="6">
        <f>'1'!Y80</f>
        <v>0.21415711827561826</v>
      </c>
      <c r="Z80" s="6">
        <f>'1'!Z80</f>
        <v>0.41206148496981843</v>
      </c>
      <c r="AA80" s="6">
        <f>'1'!AA80</f>
        <v>0.24723689098189106</v>
      </c>
      <c r="AB80" s="80">
        <f t="shared" si="1"/>
        <v>357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0.26149815000075799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0.3268726875009475</v>
      </c>
      <c r="I81" s="6">
        <f>'1'!I81</f>
        <v>0.19612361250056848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0.65866603306297267</v>
      </c>
      <c r="N81" s="6">
        <f>'1'!N81</f>
        <v>0.26149815000075799</v>
      </c>
      <c r="O81" s="6">
        <f>'1'!O81</f>
        <v>0.30189045372051132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0.82333254132871581</v>
      </c>
      <c r="W81" s="6">
        <f>'1'!W81</f>
        <v>0.49399952479722953</v>
      </c>
      <c r="X81" s="6">
        <f>'1'!X81</f>
        <v>0.3268726875009475</v>
      </c>
      <c r="Y81" s="6">
        <f>'1'!Y81</f>
        <v>0.19612361250056848</v>
      </c>
      <c r="Z81" s="6">
        <f>'1'!Z81</f>
        <v>0.37736306715063916</v>
      </c>
      <c r="AA81" s="6">
        <f>'1'!AA81</f>
        <v>0.22641784029038348</v>
      </c>
      <c r="AB81" s="80">
        <f t="shared" si="1"/>
        <v>357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0.22859867284626301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0.28574834105782876</v>
      </c>
      <c r="I82" s="6">
        <f>'1'!I82</f>
        <v>0.17144900463469726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0.57579826475511164</v>
      </c>
      <c r="N82" s="6">
        <f>'1'!N82</f>
        <v>0.22859867284626301</v>
      </c>
      <c r="O82" s="6">
        <f>'1'!O82</f>
        <v>0.26390915983636987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0.71974783094388961</v>
      </c>
      <c r="W82" s="6">
        <f>'1'!W82</f>
        <v>0.43184869856633373</v>
      </c>
      <c r="X82" s="6">
        <f>'1'!X82</f>
        <v>0.28574834105782876</v>
      </c>
      <c r="Y82" s="6">
        <f>'1'!Y82</f>
        <v>0.17144900463469726</v>
      </c>
      <c r="Z82" s="6">
        <f>'1'!Z82</f>
        <v>0.32988644979546233</v>
      </c>
      <c r="AA82" s="6">
        <f>'1'!AA82</f>
        <v>0.1979318698772774</v>
      </c>
      <c r="AB82" s="80">
        <f t="shared" si="1"/>
        <v>357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0.21584856963121599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0.26981071203901996</v>
      </c>
      <c r="I83" s="6">
        <f>'1'!I83</f>
        <v>0.16188642722341198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0.54368308571551183</v>
      </c>
      <c r="N83" s="6">
        <f>'1'!N83</f>
        <v>0.21584856963121599</v>
      </c>
      <c r="O83" s="6">
        <f>'1'!O83</f>
        <v>0.2491896123192546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0.67960385714438976</v>
      </c>
      <c r="W83" s="6">
        <f>'1'!W83</f>
        <v>0.4077623142866339</v>
      </c>
      <c r="X83" s="6">
        <f>'1'!X83</f>
        <v>0.26981071203901996</v>
      </c>
      <c r="Y83" s="6">
        <f>'1'!Y83</f>
        <v>0.16188642722341198</v>
      </c>
      <c r="Z83" s="6">
        <f>'1'!Z83</f>
        <v>0.31148701539906826</v>
      </c>
      <c r="AA83" s="6">
        <f>'1'!AA83</f>
        <v>0.18689220923944094</v>
      </c>
      <c r="AB83" s="80">
        <f t="shared" si="1"/>
        <v>357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0.18916666070945901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0.23645832588682375</v>
      </c>
      <c r="I84" s="6">
        <f>'1'!I84</f>
        <v>0.14187499553209426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0.4764762350972942</v>
      </c>
      <c r="N84" s="6">
        <f>'1'!N84</f>
        <v>0.18916666070945901</v>
      </c>
      <c r="O84" s="6">
        <f>'1'!O84</f>
        <v>0.21838628315422906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0.5955952938716178</v>
      </c>
      <c r="W84" s="6">
        <f>'1'!W84</f>
        <v>0.35735717632297065</v>
      </c>
      <c r="X84" s="6">
        <f>'1'!X84</f>
        <v>0.23645832588682375</v>
      </c>
      <c r="Y84" s="6">
        <f>'1'!Y84</f>
        <v>0.14187499553209426</v>
      </c>
      <c r="Z84" s="6">
        <f>'1'!Z84</f>
        <v>0.27298285394278632</v>
      </c>
      <c r="AA84" s="6">
        <f>'1'!AA84</f>
        <v>0.1637897123656718</v>
      </c>
      <c r="AB84" s="80">
        <f t="shared" si="1"/>
        <v>357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0.18702141740544301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0.23377677175680375</v>
      </c>
      <c r="I85" s="6">
        <f>'1'!I85</f>
        <v>0.14026606305408226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0.47107275940537424</v>
      </c>
      <c r="N85" s="6">
        <f>'1'!N85</f>
        <v>0.18702141740544301</v>
      </c>
      <c r="O85" s="6">
        <f>'1'!O85</f>
        <v>0.21590967490905255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0.58884094925671782</v>
      </c>
      <c r="W85" s="6">
        <f>'1'!W85</f>
        <v>0.35330456955403067</v>
      </c>
      <c r="X85" s="6">
        <f>'1'!X85</f>
        <v>0.23377677175680375</v>
      </c>
      <c r="Y85" s="6">
        <f>'1'!Y85</f>
        <v>0.14026606305408226</v>
      </c>
      <c r="Z85" s="6">
        <f>'1'!Z85</f>
        <v>0.26988709363631569</v>
      </c>
      <c r="AA85" s="6">
        <f>'1'!AA85</f>
        <v>0.16193225618178941</v>
      </c>
      <c r="AB85" s="80">
        <f t="shared" si="1"/>
        <v>357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0.17006797884637101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0.21258497355796377</v>
      </c>
      <c r="I86" s="6">
        <f>'1'!I86</f>
        <v>0.12755098413477825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0.42837014708307514</v>
      </c>
      <c r="N86" s="6">
        <f>'1'!N86</f>
        <v>0.17006797884637101</v>
      </c>
      <c r="O86" s="6">
        <f>'1'!O86</f>
        <v>0.19633752398291324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0.53546268385384388</v>
      </c>
      <c r="W86" s="6">
        <f>'1'!W86</f>
        <v>0.32127761031230634</v>
      </c>
      <c r="X86" s="6">
        <f>'1'!X86</f>
        <v>0.21258497355796377</v>
      </c>
      <c r="Y86" s="6">
        <f>'1'!Y86</f>
        <v>0.12755098413477825</v>
      </c>
      <c r="Z86" s="6">
        <f>'1'!Z86</f>
        <v>0.24542190497864155</v>
      </c>
      <c r="AA86" s="6">
        <f>'1'!AA86</f>
        <v>0.14725314298718492</v>
      </c>
      <c r="AB86" s="80">
        <f t="shared" si="1"/>
        <v>357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0.15648974685846401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0.19561218357308002</v>
      </c>
      <c r="I87" s="6">
        <f>'1'!I87</f>
        <v>0.11736731014384801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0.39416906306218419</v>
      </c>
      <c r="N87" s="6">
        <f>'1'!N87</f>
        <v>0.15648974685846401</v>
      </c>
      <c r="O87" s="6">
        <f>'1'!O87</f>
        <v>0.18066193080743675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0.49271132882773022</v>
      </c>
      <c r="W87" s="6">
        <f>'1'!W87</f>
        <v>0.29562679729663816</v>
      </c>
      <c r="X87" s="6">
        <f>'1'!X87</f>
        <v>0.19561218357308002</v>
      </c>
      <c r="Y87" s="6">
        <f>'1'!Y87</f>
        <v>0.11736731014384801</v>
      </c>
      <c r="Z87" s="6">
        <f>'1'!Z87</f>
        <v>0.22582741350929594</v>
      </c>
      <c r="AA87" s="6">
        <f>'1'!AA87</f>
        <v>0.13549644810557757</v>
      </c>
      <c r="AB87" s="80">
        <f t="shared" si="1"/>
        <v>357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0.15401602134651499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0.19252002668314372</v>
      </c>
      <c r="I88" s="6">
        <f>'1'!I88</f>
        <v>0.11551201600988624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0.38793820074121782</v>
      </c>
      <c r="N88" s="6">
        <f>'1'!N88</f>
        <v>0.15401602134651499</v>
      </c>
      <c r="O88" s="6">
        <f>'1'!O88</f>
        <v>0.17780610136015337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0.48492275092652226</v>
      </c>
      <c r="W88" s="6">
        <f>'1'!W88</f>
        <v>0.29095365055591338</v>
      </c>
      <c r="X88" s="6">
        <f>'1'!X88</f>
        <v>0.19252002668314372</v>
      </c>
      <c r="Y88" s="6">
        <f>'1'!Y88</f>
        <v>0.11551201600988624</v>
      </c>
      <c r="Z88" s="6">
        <f>'1'!Z88</f>
        <v>0.22225762670019172</v>
      </c>
      <c r="AA88" s="6">
        <f>'1'!AA88</f>
        <v>0.13335457602011502</v>
      </c>
      <c r="AB88" s="80">
        <f t="shared" si="1"/>
        <v>357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0.152555685982217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0.19069460747777126</v>
      </c>
      <c r="I89" s="6">
        <f>'1'!I89</f>
        <v>0.11441676448666274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0.38425988293537128</v>
      </c>
      <c r="N89" s="6">
        <f>'1'!N89</f>
        <v>0.152555685982217</v>
      </c>
      <c r="O89" s="6">
        <f>'1'!O89</f>
        <v>0.17612019533859738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0.48032485366921407</v>
      </c>
      <c r="W89" s="6">
        <f>'1'!W89</f>
        <v>0.28819491220152849</v>
      </c>
      <c r="X89" s="6">
        <f>'1'!X89</f>
        <v>0.19069460747777126</v>
      </c>
      <c r="Y89" s="6">
        <f>'1'!Y89</f>
        <v>0.11441676448666274</v>
      </c>
      <c r="Z89" s="6">
        <f>'1'!Z89</f>
        <v>0.22015024417324672</v>
      </c>
      <c r="AA89" s="6">
        <f>'1'!AA89</f>
        <v>0.13209014650394804</v>
      </c>
      <c r="AB89" s="80">
        <f t="shared" si="1"/>
        <v>357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0.15153286465183599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0.189416080814795</v>
      </c>
      <c r="I90" s="6">
        <f>'1'!I90</f>
        <v>0.11364964848887699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0.38168358299515259</v>
      </c>
      <c r="N90" s="6">
        <f>'1'!N90</f>
        <v>0.15153286465183599</v>
      </c>
      <c r="O90" s="6">
        <f>'1'!O90</f>
        <v>0.17493938394278885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0.47710447874394074</v>
      </c>
      <c r="W90" s="6">
        <f>'1'!W90</f>
        <v>0.28626268724636444</v>
      </c>
      <c r="X90" s="6">
        <f>'1'!X90</f>
        <v>0.189416080814795</v>
      </c>
      <c r="Y90" s="6">
        <f>'1'!Y90</f>
        <v>0.11364964848887699</v>
      </c>
      <c r="Z90" s="6">
        <f>'1'!Z90</f>
        <v>0.21867422992848606</v>
      </c>
      <c r="AA90" s="6">
        <f>'1'!AA90</f>
        <v>0.13120453795709164</v>
      </c>
      <c r="AB90" s="80">
        <f t="shared" si="1"/>
        <v>357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0.14348954744586301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0.17936193430732877</v>
      </c>
      <c r="I91" s="6">
        <f>'1'!I91</f>
        <v>0.10761716058439726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0.36142393742324308</v>
      </c>
      <c r="N91" s="6">
        <f>'1'!N91</f>
        <v>0.14348954744586301</v>
      </c>
      <c r="O91" s="6">
        <f>'1'!O91</f>
        <v>0.16565365599128273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0.45177992177905385</v>
      </c>
      <c r="W91" s="6">
        <f>'1'!W91</f>
        <v>0.27106795306743231</v>
      </c>
      <c r="X91" s="6">
        <f>'1'!X91</f>
        <v>0.17936193430732877</v>
      </c>
      <c r="Y91" s="6">
        <f>'1'!Y91</f>
        <v>0.10761716058439726</v>
      </c>
      <c r="Z91" s="6">
        <f>'1'!Z91</f>
        <v>0.2070670699891034</v>
      </c>
      <c r="AA91" s="6">
        <f>'1'!AA91</f>
        <v>0.12424024199346205</v>
      </c>
      <c r="AB91" s="80">
        <f t="shared" si="1"/>
        <v>357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0.12763992136938099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0.15954990171172623</v>
      </c>
      <c r="I92" s="6">
        <f>'1'!I92</f>
        <v>9.5729941027035748E-2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0.3215016269468684</v>
      </c>
      <c r="N92" s="6">
        <f>'1'!N92</f>
        <v>0.12763992136938099</v>
      </c>
      <c r="O92" s="6">
        <f>'1'!O92</f>
        <v>0.14735581790900287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0.40187703368358552</v>
      </c>
      <c r="W92" s="6">
        <f>'1'!W92</f>
        <v>0.24112622021015129</v>
      </c>
      <c r="X92" s="6">
        <f>'1'!X92</f>
        <v>0.15954990171172623</v>
      </c>
      <c r="Y92" s="6">
        <f>'1'!Y92</f>
        <v>9.5729941027035748E-2</v>
      </c>
      <c r="Z92" s="6">
        <f>'1'!Z92</f>
        <v>0.18419477238625359</v>
      </c>
      <c r="AA92" s="6">
        <f>'1'!AA92</f>
        <v>0.11051686343175215</v>
      </c>
      <c r="AB92" s="80">
        <f t="shared" si="1"/>
        <v>357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0.13070215123604301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0.16337768904505376</v>
      </c>
      <c r="I93" s="6">
        <f>'1'!I93</f>
        <v>9.8026613427032255E-2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0.32921482414767222</v>
      </c>
      <c r="N93" s="6">
        <f>'1'!N93</f>
        <v>0.13070215123604301</v>
      </c>
      <c r="O93" s="6">
        <f>'1'!O93</f>
        <v>0.15089105501810066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0.41151853018459028</v>
      </c>
      <c r="W93" s="6">
        <f>'1'!W93</f>
        <v>0.24691111811075417</v>
      </c>
      <c r="X93" s="6">
        <f>'1'!X93</f>
        <v>0.16337768904505376</v>
      </c>
      <c r="Y93" s="6">
        <f>'1'!Y93</f>
        <v>9.8026613427032255E-2</v>
      </c>
      <c r="Z93" s="6">
        <f>'1'!Z93</f>
        <v>0.18861381877262581</v>
      </c>
      <c r="AA93" s="6">
        <f>'1'!AA93</f>
        <v>0.1131682912635755</v>
      </c>
      <c r="AB93" s="80">
        <f t="shared" si="1"/>
        <v>357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0.141096985546143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0.17637123193267876</v>
      </c>
      <c r="I94" s="6">
        <f>'1'!I94</f>
        <v>0.10582273915960724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0.35539751140324405</v>
      </c>
      <c r="N94" s="6">
        <f>'1'!N94</f>
        <v>0.141096985546143</v>
      </c>
      <c r="O94" s="6">
        <f>'1'!O94</f>
        <v>0.16289152709110205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0.44424688925405509</v>
      </c>
      <c r="W94" s="6">
        <f>'1'!W94</f>
        <v>0.26654813355243301</v>
      </c>
      <c r="X94" s="6">
        <f>'1'!X94</f>
        <v>0.17637123193267876</v>
      </c>
      <c r="Y94" s="6">
        <f>'1'!Y94</f>
        <v>0.10582273915960724</v>
      </c>
      <c r="Z94" s="6">
        <f>'1'!Z94</f>
        <v>0.20361440886387755</v>
      </c>
      <c r="AA94" s="6">
        <f>'1'!AA94</f>
        <v>0.12216864531832654</v>
      </c>
      <c r="AB94" s="80">
        <f t="shared" si="1"/>
        <v>357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0.152746161976513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0.19093270247064126</v>
      </c>
      <c r="I95" s="6">
        <f>'1'!I95</f>
        <v>0.11455962148238474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0.38473965714240221</v>
      </c>
      <c r="N95" s="6">
        <f>'1'!N95</f>
        <v>0.152746161976513</v>
      </c>
      <c r="O95" s="6">
        <f>'1'!O95</f>
        <v>0.17634009320151045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0.48092457142800277</v>
      </c>
      <c r="W95" s="6">
        <f>'1'!W95</f>
        <v>0.28855474285680166</v>
      </c>
      <c r="X95" s="6">
        <f>'1'!X95</f>
        <v>0.19093270247064126</v>
      </c>
      <c r="Y95" s="6">
        <f>'1'!Y95</f>
        <v>0.11455962148238474</v>
      </c>
      <c r="Z95" s="6">
        <f>'1'!Z95</f>
        <v>0.22042511650188806</v>
      </c>
      <c r="AA95" s="6">
        <f>'1'!AA95</f>
        <v>0.13225506990113284</v>
      </c>
      <c r="AB95" s="80">
        <f t="shared" si="1"/>
        <v>357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0.14679215472826601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0.18349019341033251</v>
      </c>
      <c r="I96" s="6">
        <f>'1'!I96</f>
        <v>0.11009411604619951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0.36974260138877774</v>
      </c>
      <c r="N96" s="6">
        <f>'1'!N96</f>
        <v>0.14679215472826601</v>
      </c>
      <c r="O96" s="6">
        <f>'1'!O96</f>
        <v>0.16946640040627159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0.46217825173597216</v>
      </c>
      <c r="W96" s="6">
        <f>'1'!W96</f>
        <v>0.27730695104158332</v>
      </c>
      <c r="X96" s="6">
        <f>'1'!X96</f>
        <v>0.18349019341033251</v>
      </c>
      <c r="Y96" s="6">
        <f>'1'!Y96</f>
        <v>0.11009411604619951</v>
      </c>
      <c r="Z96" s="6">
        <f>'1'!Z96</f>
        <v>0.21183300050783949</v>
      </c>
      <c r="AA96" s="6">
        <f>'1'!AA96</f>
        <v>0.12709980030470369</v>
      </c>
      <c r="AB96" s="80">
        <f t="shared" si="1"/>
        <v>357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0.14343567844657601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0.17929459805822001</v>
      </c>
      <c r="I97" s="6">
        <f>'1'!I97</f>
        <v>0.10757675883493201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0.36128825126230724</v>
      </c>
      <c r="N97" s="6">
        <f>'1'!N97</f>
        <v>0.14343567844657601</v>
      </c>
      <c r="O97" s="6">
        <f>'1'!O97</f>
        <v>0.16559146611867304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0.45161031407788405</v>
      </c>
      <c r="W97" s="6">
        <f>'1'!W97</f>
        <v>0.27096618844673043</v>
      </c>
      <c r="X97" s="6">
        <f>'1'!X97</f>
        <v>0.17929459805822001</v>
      </c>
      <c r="Y97" s="6">
        <f>'1'!Y97</f>
        <v>0.10757675883493201</v>
      </c>
      <c r="Z97" s="6">
        <f>'1'!Z97</f>
        <v>0.2069893326483413</v>
      </c>
      <c r="AA97" s="6">
        <f>'1'!AA97</f>
        <v>0.12419359958900478</v>
      </c>
      <c r="AB97" s="94">
        <f t="shared" si="1"/>
        <v>357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0.13257264003913699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0.16571580004892122</v>
      </c>
      <c r="I98" s="6">
        <f>'1'!I98</f>
        <v>9.9429480029352743E-2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0.33392624348206928</v>
      </c>
      <c r="N98" s="6">
        <f>'1'!N98</f>
        <v>0.13257264003913699</v>
      </c>
      <c r="O98" s="6">
        <f>'1'!O98</f>
        <v>0.1530504688167969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0.41740780435258662</v>
      </c>
      <c r="W98" s="6">
        <f>'1'!W98</f>
        <v>0.25044468261155195</v>
      </c>
      <c r="X98" s="6">
        <f>'1'!X98</f>
        <v>0.16571580004892122</v>
      </c>
      <c r="Y98" s="6">
        <f>'1'!Y98</f>
        <v>9.9429480029352743E-2</v>
      </c>
      <c r="Z98" s="6">
        <f>'1'!Z98</f>
        <v>0.19131308602099611</v>
      </c>
      <c r="AA98" s="6">
        <f>'1'!AA98</f>
        <v>0.11478785161259768</v>
      </c>
      <c r="AB98" s="94">
        <f t="shared" si="1"/>
        <v>357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0.13577651784102701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0.16972064730128378</v>
      </c>
      <c r="I99" s="6">
        <f>'1'!I99</f>
        <v>0.10183238838077026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0.34199622593580098</v>
      </c>
      <c r="N99" s="6">
        <f>'1'!N99</f>
        <v>0.13577651784102701</v>
      </c>
      <c r="O99" s="6">
        <f>'1'!O99</f>
        <v>0.15674923350509334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0.42749528241975121</v>
      </c>
      <c r="W99" s="6">
        <f>'1'!W99</f>
        <v>0.25649716945185075</v>
      </c>
      <c r="X99" s="6">
        <f>'1'!X99</f>
        <v>0.16972064730128378</v>
      </c>
      <c r="Y99" s="6">
        <f>'1'!Y99</f>
        <v>0.10183238838077026</v>
      </c>
      <c r="Z99" s="6">
        <f>'1'!Z99</f>
        <v>0.19593654188136667</v>
      </c>
      <c r="AA99" s="6">
        <f>'1'!AA99</f>
        <v>0.11756192512882001</v>
      </c>
      <c r="AB99" s="94">
        <f t="shared" si="1"/>
        <v>357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0.14565426464391701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0.18206783080489625</v>
      </c>
      <c r="I100" s="6">
        <f>'1'!I100</f>
        <v>0.10924069848293776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0.36687646429404996</v>
      </c>
      <c r="N100" s="6">
        <f>'1'!N100</f>
        <v>0.14565426464391701</v>
      </c>
      <c r="O100" s="6">
        <f>'1'!O100</f>
        <v>0.16815274616494255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0.45859558036756243</v>
      </c>
      <c r="W100" s="6">
        <f>'1'!W100</f>
        <v>0.2751573482205375</v>
      </c>
      <c r="X100" s="6">
        <f>'1'!X100</f>
        <v>0.18206783080489625</v>
      </c>
      <c r="Y100" s="6">
        <f>'1'!Y100</f>
        <v>0.10924069848293776</v>
      </c>
      <c r="Z100" s="6">
        <f>'1'!Z100</f>
        <v>0.2101909327061782</v>
      </c>
      <c r="AA100" s="6">
        <f>'1'!AA100</f>
        <v>0.12611455962370691</v>
      </c>
      <c r="AB100" s="94">
        <f t="shared" si="1"/>
        <v>357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0.14836048684078901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0.18545060855098627</v>
      </c>
      <c r="I101" s="6">
        <f>'1'!I101</f>
        <v>0.11127036513059176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0.37369294325956265</v>
      </c>
      <c r="N101" s="6">
        <f>'1'!N101</f>
        <v>0.14836048684078901</v>
      </c>
      <c r="O101" s="6">
        <f>'1'!O101</f>
        <v>0.17127698489045493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0.4671161790744533</v>
      </c>
      <c r="W101" s="6">
        <f>'1'!W101</f>
        <v>0.280269707444672</v>
      </c>
      <c r="X101" s="6">
        <f>'1'!X101</f>
        <v>0.18545060855098627</v>
      </c>
      <c r="Y101" s="6">
        <f>'1'!Y101</f>
        <v>0.11127036513059176</v>
      </c>
      <c r="Z101" s="6">
        <f>'1'!Z101</f>
        <v>0.21409623111306866</v>
      </c>
      <c r="AA101" s="6">
        <f>'1'!AA101</f>
        <v>0.12845773866784119</v>
      </c>
      <c r="AB101" s="94">
        <f t="shared" si="1"/>
        <v>357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0.14780049591011299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0.18475061988764124</v>
      </c>
      <c r="I102" s="6">
        <f>'1'!I102</f>
        <v>0.11085037193258473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0.37228242848208315</v>
      </c>
      <c r="N102" s="6">
        <f>'1'!N102</f>
        <v>0.14780049591011299</v>
      </c>
      <c r="O102" s="6">
        <f>'1'!O102</f>
        <v>0.17063049497784688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0.46535303560260394</v>
      </c>
      <c r="W102" s="6">
        <f>'1'!W102</f>
        <v>0.27921182136156236</v>
      </c>
      <c r="X102" s="6">
        <f>'1'!X102</f>
        <v>0.18475061988764124</v>
      </c>
      <c r="Y102" s="6">
        <f>'1'!Y102</f>
        <v>0.11085037193258473</v>
      </c>
      <c r="Z102" s="6">
        <f>'1'!Z102</f>
        <v>0.2132881187223086</v>
      </c>
      <c r="AA102" s="6">
        <f>'1'!AA102</f>
        <v>0.12797287123338516</v>
      </c>
      <c r="AB102" s="94">
        <f t="shared" si="1"/>
        <v>357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0.14203026526898799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0.17753783158623498</v>
      </c>
      <c r="I103" s="6">
        <f>'1'!I103</f>
        <v>0.10652269895174099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0.35774827240397244</v>
      </c>
      <c r="N103" s="6">
        <f>'1'!N103</f>
        <v>0.14203026526898799</v>
      </c>
      <c r="O103" s="6">
        <f>'1'!O103</f>
        <v>0.1639689658377127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0.44718534050496556</v>
      </c>
      <c r="W103" s="6">
        <f>'1'!W103</f>
        <v>0.26831120430297933</v>
      </c>
      <c r="X103" s="6">
        <f>'1'!X103</f>
        <v>0.17753783158623498</v>
      </c>
      <c r="Y103" s="6">
        <f>'1'!Y103</f>
        <v>0.10652269895174099</v>
      </c>
      <c r="Z103" s="6">
        <f>'1'!Z103</f>
        <v>0.20496120729714087</v>
      </c>
      <c r="AA103" s="6">
        <f>'1'!AA103</f>
        <v>0.12297672437828452</v>
      </c>
      <c r="AB103" s="94">
        <f t="shared" si="1"/>
        <v>357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0.15953054730070701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0.19941318412588377</v>
      </c>
      <c r="I104" s="6">
        <f>'1'!I104</f>
        <v>0.11964791047553025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0.40182828346057908</v>
      </c>
      <c r="N104" s="6">
        <f>'1'!N104</f>
        <v>0.15953054730070701</v>
      </c>
      <c r="O104" s="6">
        <f>'1'!O104</f>
        <v>0.18417242839672987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0.50228535432572385</v>
      </c>
      <c r="W104" s="6">
        <f>'1'!W104</f>
        <v>0.30137121259543431</v>
      </c>
      <c r="X104" s="6">
        <f>'1'!X104</f>
        <v>0.19941318412588377</v>
      </c>
      <c r="Y104" s="6">
        <f>'1'!Y104</f>
        <v>0.11964791047553025</v>
      </c>
      <c r="Z104" s="6">
        <f>'1'!Z104</f>
        <v>0.23021553549591234</v>
      </c>
      <c r="AA104" s="6">
        <f>'1'!AA104</f>
        <v>0.1381293212975474</v>
      </c>
      <c r="AB104" s="94">
        <f t="shared" si="1"/>
        <v>357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0.16443180780008201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0.20553975975010252</v>
      </c>
      <c r="I105" s="6">
        <f>'1'!I105</f>
        <v>0.1233238558500615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0.41417366261573646</v>
      </c>
      <c r="N105" s="6">
        <f>'1'!N105</f>
        <v>0.16443180780008201</v>
      </c>
      <c r="O105" s="6">
        <f>'1'!O105</f>
        <v>0.18983076194881982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0.51771707826967062</v>
      </c>
      <c r="W105" s="6">
        <f>'1'!W105</f>
        <v>0.31063024696180236</v>
      </c>
      <c r="X105" s="6">
        <f>'1'!X105</f>
        <v>0.20553975975010252</v>
      </c>
      <c r="Y105" s="6">
        <f>'1'!Y105</f>
        <v>0.1233238558500615</v>
      </c>
      <c r="Z105" s="6">
        <f>'1'!Z105</f>
        <v>0.23728845243602475</v>
      </c>
      <c r="AA105" s="6">
        <f>'1'!AA105</f>
        <v>0.14237307146161488</v>
      </c>
      <c r="AB105" s="94">
        <f t="shared" si="1"/>
        <v>357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0.168288072882148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0.210360091102685</v>
      </c>
      <c r="I106" s="6">
        <f>'1'!I106</f>
        <v>0.12621605466161101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0.42388688935954444</v>
      </c>
      <c r="N106" s="6">
        <f>'1'!N106</f>
        <v>0.168288072882148</v>
      </c>
      <c r="O106" s="6">
        <f>'1'!O106</f>
        <v>0.19428268489851599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0.5298586116994306</v>
      </c>
      <c r="W106" s="6">
        <f>'1'!W106</f>
        <v>0.31791516701965833</v>
      </c>
      <c r="X106" s="6">
        <f>'1'!X106</f>
        <v>0.210360091102685</v>
      </c>
      <c r="Y106" s="6">
        <f>'1'!Y106</f>
        <v>0.12621605466161101</v>
      </c>
      <c r="Z106" s="6">
        <f>'1'!Z106</f>
        <v>0.24285335612314499</v>
      </c>
      <c r="AA106" s="6">
        <f>'1'!AA106</f>
        <v>0.145712013673887</v>
      </c>
      <c r="AB106" s="94">
        <f t="shared" si="1"/>
        <v>357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0.18009165297641999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0.225114566220525</v>
      </c>
      <c r="I107" s="6">
        <f>'1'!I107</f>
        <v>0.13506873973231498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0.45361794970017272</v>
      </c>
      <c r="N107" s="6">
        <f>'1'!N107</f>
        <v>0.18009165297641999</v>
      </c>
      <c r="O107" s="6">
        <f>'1'!O107</f>
        <v>0.20790950463003546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0.56702243712521594</v>
      </c>
      <c r="W107" s="6">
        <f>'1'!W107</f>
        <v>0.34021346227512955</v>
      </c>
      <c r="X107" s="6">
        <f>'1'!X107</f>
        <v>0.225114566220525</v>
      </c>
      <c r="Y107" s="6">
        <f>'1'!Y107</f>
        <v>0.13506873973231498</v>
      </c>
      <c r="Z107" s="6">
        <f>'1'!Z107</f>
        <v>0.25988688078754435</v>
      </c>
      <c r="AA107" s="6">
        <f>'1'!AA107</f>
        <v>0.1559321284725266</v>
      </c>
      <c r="AB107" s="94">
        <f t="shared" si="1"/>
        <v>357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0.18948837539518301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0.23686046924397877</v>
      </c>
      <c r="I108" s="6">
        <f>'1'!I108</f>
        <v>0.14211628154638725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0.47728657557512671</v>
      </c>
      <c r="N108" s="6">
        <f>'1'!N108</f>
        <v>0.18948837539518301</v>
      </c>
      <c r="O108" s="6">
        <f>'1'!O108</f>
        <v>0.21875769148901647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0.59660821946890841</v>
      </c>
      <c r="W108" s="6">
        <f>'1'!W108</f>
        <v>0.35796493168134502</v>
      </c>
      <c r="X108" s="6">
        <f>'1'!X108</f>
        <v>0.23686046924397877</v>
      </c>
      <c r="Y108" s="6">
        <f>'1'!Y108</f>
        <v>0.14211628154638725</v>
      </c>
      <c r="Z108" s="6">
        <f>'1'!Z108</f>
        <v>0.27344711436127056</v>
      </c>
      <c r="AA108" s="6">
        <f>'1'!AA108</f>
        <v>0.16406826861676235</v>
      </c>
      <c r="AB108" s="94">
        <f t="shared" si="1"/>
        <v>357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0.202361355828763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0.25295169478595375</v>
      </c>
      <c r="I109" s="6">
        <f>'1'!I109</f>
        <v>0.15177101687157224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0.50971125986394028</v>
      </c>
      <c r="N109" s="6">
        <f>'1'!N109</f>
        <v>0.202361355828763</v>
      </c>
      <c r="O109" s="6">
        <f>'1'!O109</f>
        <v>0.23361909645045678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0.63713907482992538</v>
      </c>
      <c r="W109" s="6">
        <f>'1'!W109</f>
        <v>0.38228344489795518</v>
      </c>
      <c r="X109" s="6">
        <f>'1'!X109</f>
        <v>0.25295169478595375</v>
      </c>
      <c r="Y109" s="6">
        <f>'1'!Y109</f>
        <v>0.15177101687157224</v>
      </c>
      <c r="Z109" s="6">
        <f>'1'!Z109</f>
        <v>0.292023870563071</v>
      </c>
      <c r="AA109" s="6">
        <f>'1'!AA109</f>
        <v>0.17521432233784259</v>
      </c>
      <c r="AB109" s="94">
        <f t="shared" si="1"/>
        <v>357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0.20002829652741899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0.25003537065927373</v>
      </c>
      <c r="I110" s="6">
        <f>'1'!I110</f>
        <v>0.15002122239556426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0.50383471001105418</v>
      </c>
      <c r="N110" s="6">
        <f>'1'!N110</f>
        <v>0.20002829652741899</v>
      </c>
      <c r="O110" s="6">
        <f>'1'!O110</f>
        <v>0.23092566121568528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0.62979338751381775</v>
      </c>
      <c r="W110" s="6">
        <f>'1'!W110</f>
        <v>0.3778760325082906</v>
      </c>
      <c r="X110" s="6">
        <f>'1'!X110</f>
        <v>0.25003537065927373</v>
      </c>
      <c r="Y110" s="6">
        <f>'1'!Y110</f>
        <v>0.15002122239556426</v>
      </c>
      <c r="Z110" s="6">
        <f>'1'!Z110</f>
        <v>0.28865707651960659</v>
      </c>
      <c r="AA110" s="6">
        <f>'1'!AA110</f>
        <v>0.17319424591176397</v>
      </c>
      <c r="AB110" s="94">
        <f t="shared" si="1"/>
        <v>357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0.210495021522417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0.26311877690302127</v>
      </c>
      <c r="I111" s="6">
        <f>'1'!I111</f>
        <v>0.15787126614181274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0.53019847675891241</v>
      </c>
      <c r="N111" s="6">
        <f>'1'!N111</f>
        <v>0.210495021522417</v>
      </c>
      <c r="O111" s="6">
        <f>'1'!O111</f>
        <v>0.24300912856602258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0.66274809594864048</v>
      </c>
      <c r="W111" s="6">
        <f>'1'!W111</f>
        <v>0.39764885756918433</v>
      </c>
      <c r="X111" s="6">
        <f>'1'!X111</f>
        <v>0.26311877690302127</v>
      </c>
      <c r="Y111" s="6">
        <f>'1'!Y111</f>
        <v>0.15787126614181274</v>
      </c>
      <c r="Z111" s="6">
        <f>'1'!Z111</f>
        <v>0.30376141070752821</v>
      </c>
      <c r="AA111" s="6">
        <f>'1'!AA111</f>
        <v>0.18225684642451695</v>
      </c>
      <c r="AB111" s="94">
        <f t="shared" si="1"/>
        <v>357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0.21187515629127199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0.26484394536409001</v>
      </c>
      <c r="I112" s="6">
        <f>'1'!I112</f>
        <v>0.158906367218454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0.53367478392701795</v>
      </c>
      <c r="N112" s="6">
        <f>'1'!N112</f>
        <v>0.21187515629127199</v>
      </c>
      <c r="O112" s="6">
        <f>'1'!O112</f>
        <v>0.24460244580962021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0.66709347990877244</v>
      </c>
      <c r="W112" s="6">
        <f>'1'!W112</f>
        <v>0.40025608794526346</v>
      </c>
      <c r="X112" s="6">
        <f>'1'!X112</f>
        <v>0.26484394536409001</v>
      </c>
      <c r="Y112" s="6">
        <f>'1'!Y112</f>
        <v>0.158906367218454</v>
      </c>
      <c r="Z112" s="6">
        <f>'1'!Z112</f>
        <v>0.30575305726202529</v>
      </c>
      <c r="AA112" s="6">
        <f>'1'!AA112</f>
        <v>0.18345183435721515</v>
      </c>
      <c r="AB112" s="94">
        <f t="shared" ref="AB112:AB175" si="2">$AP$43</f>
        <v>357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0.20827376504765199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0.26034220630956501</v>
      </c>
      <c r="I113" s="6">
        <f>'1'!I113</f>
        <v>0.15620532378573898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0.52460353778651558</v>
      </c>
      <c r="N113" s="6">
        <f>'1'!N113</f>
        <v>0.20827376504765199</v>
      </c>
      <c r="O113" s="6">
        <f>'1'!O113</f>
        <v>0.24044476577800866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0.65575442223314451</v>
      </c>
      <c r="W113" s="6">
        <f>'1'!W113</f>
        <v>0.39345265333988666</v>
      </c>
      <c r="X113" s="6">
        <f>'1'!X113</f>
        <v>0.26034220630956501</v>
      </c>
      <c r="Y113" s="6">
        <f>'1'!Y113</f>
        <v>0.15620532378573898</v>
      </c>
      <c r="Z113" s="6">
        <f>'1'!Z113</f>
        <v>0.30055595722251083</v>
      </c>
      <c r="AA113" s="6">
        <f>'1'!AA113</f>
        <v>0.1803335743335065</v>
      </c>
      <c r="AB113" s="94">
        <f t="shared" si="2"/>
        <v>357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0.20926770120594701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0.26158462650743375</v>
      </c>
      <c r="I114" s="6">
        <f>'1'!I114</f>
        <v>0.15695077590446027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0.5271070812590033</v>
      </c>
      <c r="N114" s="6">
        <f>'1'!N114</f>
        <v>0.20926770120594701</v>
      </c>
      <c r="O114" s="6">
        <f>'1'!O114</f>
        <v>0.24159223025451082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0.65888385157375406</v>
      </c>
      <c r="W114" s="6">
        <f>'1'!W114</f>
        <v>0.39533031094425247</v>
      </c>
      <c r="X114" s="6">
        <f>'1'!X114</f>
        <v>0.26158462650743375</v>
      </c>
      <c r="Y114" s="6">
        <f>'1'!Y114</f>
        <v>0.15695077590446027</v>
      </c>
      <c r="Z114" s="6">
        <f>'1'!Z114</f>
        <v>0.30199028781813853</v>
      </c>
      <c r="AA114" s="6">
        <f>'1'!AA114</f>
        <v>0.18119417269088312</v>
      </c>
      <c r="AB114" s="94">
        <f t="shared" si="2"/>
        <v>357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0.216567131130877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0.27070891391359625</v>
      </c>
      <c r="I115" s="6">
        <f>'1'!I115</f>
        <v>0.16242534834815775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0.54549301076657675</v>
      </c>
      <c r="N115" s="6">
        <f>'1'!N115</f>
        <v>0.216567131130877</v>
      </c>
      <c r="O115" s="6">
        <f>'1'!O115</f>
        <v>0.25001916639892258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0.68186626345822088</v>
      </c>
      <c r="W115" s="6">
        <f>'1'!W115</f>
        <v>0.40911975807493256</v>
      </c>
      <c r="X115" s="6">
        <f>'1'!X115</f>
        <v>0.27070891391359625</v>
      </c>
      <c r="Y115" s="6">
        <f>'1'!Y115</f>
        <v>0.16242534834815775</v>
      </c>
      <c r="Z115" s="6">
        <f>'1'!Z115</f>
        <v>0.31252395799865323</v>
      </c>
      <c r="AA115" s="6">
        <f>'1'!AA115</f>
        <v>0.18751437479919192</v>
      </c>
      <c r="AB115" s="94">
        <f t="shared" si="2"/>
        <v>357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0.23136257190121501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0.28920321487651879</v>
      </c>
      <c r="I116" s="6">
        <f>'1'!I116</f>
        <v>0.17352192892591126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0.58276002118171144</v>
      </c>
      <c r="N116" s="6">
        <f>'1'!N116</f>
        <v>0.23136257190121501</v>
      </c>
      <c r="O116" s="6">
        <f>'1'!O116</f>
        <v>0.26709998447407662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0.7284500264771393</v>
      </c>
      <c r="W116" s="6">
        <f>'1'!W116</f>
        <v>0.43707001588628358</v>
      </c>
      <c r="X116" s="6">
        <f>'1'!X116</f>
        <v>0.28920321487651879</v>
      </c>
      <c r="Y116" s="6">
        <f>'1'!Y116</f>
        <v>0.17352192892591126</v>
      </c>
      <c r="Z116" s="6">
        <f>'1'!Z116</f>
        <v>0.33387498059259579</v>
      </c>
      <c r="AA116" s="6">
        <f>'1'!AA116</f>
        <v>0.20032498835555745</v>
      </c>
      <c r="AB116" s="94">
        <f t="shared" si="2"/>
        <v>357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0.211830143971526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0.2647876799644075</v>
      </c>
      <c r="I117" s="6">
        <f>'1'!I117</f>
        <v>0.1588726079786445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0.53356140612267799</v>
      </c>
      <c r="N117" s="6">
        <f>'1'!N117</f>
        <v>0.211830143971526</v>
      </c>
      <c r="O117" s="6">
        <f>'1'!O117</f>
        <v>0.24455048066328519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0.66695175765334747</v>
      </c>
      <c r="W117" s="6">
        <f>'1'!W117</f>
        <v>0.40017105459200852</v>
      </c>
      <c r="X117" s="6">
        <f>'1'!X117</f>
        <v>0.2647876799644075</v>
      </c>
      <c r="Y117" s="6">
        <f>'1'!Y117</f>
        <v>0.1588726079786445</v>
      </c>
      <c r="Z117" s="6">
        <f>'1'!Z117</f>
        <v>0.30568810082910647</v>
      </c>
      <c r="AA117" s="6">
        <f>'1'!AA117</f>
        <v>0.18341286049746389</v>
      </c>
      <c r="AB117" s="94">
        <f t="shared" si="2"/>
        <v>357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0.19492359568459799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0.24365449460574751</v>
      </c>
      <c r="I118" s="6">
        <f>'1'!I118</f>
        <v>0.14619269676344848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0.49097690182348436</v>
      </c>
      <c r="N118" s="6">
        <f>'1'!N118</f>
        <v>0.19492359568459799</v>
      </c>
      <c r="O118" s="6">
        <f>'1'!O118</f>
        <v>0.22503246291373846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0.61372112727935546</v>
      </c>
      <c r="W118" s="6">
        <f>'1'!W118</f>
        <v>0.36823267636761325</v>
      </c>
      <c r="X118" s="6">
        <f>'1'!X118</f>
        <v>0.24365449460574751</v>
      </c>
      <c r="Y118" s="6">
        <f>'1'!Y118</f>
        <v>0.14619269676344848</v>
      </c>
      <c r="Z118" s="6">
        <f>'1'!Z118</f>
        <v>0.28129057864217311</v>
      </c>
      <c r="AA118" s="6">
        <f>'1'!AA118</f>
        <v>0.16877434718530385</v>
      </c>
      <c r="AB118" s="94">
        <f t="shared" si="2"/>
        <v>357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0.19948433146998901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0.24935541433748626</v>
      </c>
      <c r="I119" s="6">
        <f>'1'!I119</f>
        <v>0.14961324860249176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0.50246456147844987</v>
      </c>
      <c r="N119" s="6">
        <f>'1'!N119</f>
        <v>0.19948433146998901</v>
      </c>
      <c r="O119" s="6">
        <f>'1'!O119</f>
        <v>0.23029767261234271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0.62808070184806231</v>
      </c>
      <c r="W119" s="6">
        <f>'1'!W119</f>
        <v>0.37684842110883743</v>
      </c>
      <c r="X119" s="6">
        <f>'1'!X119</f>
        <v>0.24935541433748626</v>
      </c>
      <c r="Y119" s="6">
        <f>'1'!Y119</f>
        <v>0.14961324860249176</v>
      </c>
      <c r="Z119" s="6">
        <f>'1'!Z119</f>
        <v>0.28787209076542841</v>
      </c>
      <c r="AA119" s="6">
        <f>'1'!AA119</f>
        <v>0.17272325445925704</v>
      </c>
      <c r="AB119" s="94">
        <f t="shared" si="2"/>
        <v>357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0.23640543483456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0.29550679354319997</v>
      </c>
      <c r="I120" s="6">
        <f>'1'!I120</f>
        <v>0.17730407612592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0.59546207098044623</v>
      </c>
      <c r="N120" s="6">
        <f>'1'!N120</f>
        <v>0.23640543483456</v>
      </c>
      <c r="O120" s="6">
        <f>'1'!O120</f>
        <v>0.27292179307575681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0.74432758872555782</v>
      </c>
      <c r="W120" s="6">
        <f>'1'!W120</f>
        <v>0.44659655323533465</v>
      </c>
      <c r="X120" s="6">
        <f>'1'!X120</f>
        <v>0.29550679354319997</v>
      </c>
      <c r="Y120" s="6">
        <f>'1'!Y120</f>
        <v>0.17730407612592</v>
      </c>
      <c r="Z120" s="6">
        <f>'1'!Z120</f>
        <v>0.34115224134469602</v>
      </c>
      <c r="AA120" s="6">
        <f>'1'!AA120</f>
        <v>0.20469134480681761</v>
      </c>
      <c r="AB120" s="94">
        <f t="shared" si="2"/>
        <v>357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0.23345441237376399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0.29181801546720498</v>
      </c>
      <c r="I121" s="6">
        <f>'1'!I121</f>
        <v>0.175090809280323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0.58802898490420974</v>
      </c>
      <c r="N121" s="6">
        <f>'1'!N121</f>
        <v>0.23345441237376399</v>
      </c>
      <c r="O121" s="6">
        <f>'1'!O121</f>
        <v>0.26951494102106138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0.73503623113026217</v>
      </c>
      <c r="W121" s="6">
        <f>'1'!W121</f>
        <v>0.4410217386781573</v>
      </c>
      <c r="X121" s="6">
        <f>'1'!X121</f>
        <v>0.29181801546720498</v>
      </c>
      <c r="Y121" s="6">
        <f>'1'!Y121</f>
        <v>0.175090809280323</v>
      </c>
      <c r="Z121" s="6">
        <f>'1'!Z121</f>
        <v>0.33689367627632671</v>
      </c>
      <c r="AA121" s="6">
        <f>'1'!AA121</f>
        <v>0.20213620576579605</v>
      </c>
      <c r="AB121" s="94">
        <f t="shared" si="2"/>
        <v>357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0.25713187236158802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0.32141484045198504</v>
      </c>
      <c r="I122" s="6">
        <f>'1'!I122</f>
        <v>0.192848904271191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0.6476681779277248</v>
      </c>
      <c r="N122" s="6">
        <f>'1'!N122</f>
        <v>0.25713187236158802</v>
      </c>
      <c r="O122" s="6">
        <f>'1'!O122</f>
        <v>0.29684973913972013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0.80958522240965602</v>
      </c>
      <c r="W122" s="6">
        <f>'1'!W122</f>
        <v>0.48575113344579357</v>
      </c>
      <c r="X122" s="6">
        <f>'1'!X122</f>
        <v>0.32141484045198504</v>
      </c>
      <c r="Y122" s="6">
        <f>'1'!Y122</f>
        <v>0.192848904271191</v>
      </c>
      <c r="Z122" s="6">
        <f>'1'!Z122</f>
        <v>0.37106217392465013</v>
      </c>
      <c r="AA122" s="6">
        <f>'1'!AA122</f>
        <v>0.22263730435479009</v>
      </c>
      <c r="AB122" s="94">
        <f t="shared" si="2"/>
        <v>357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0.27691634363310502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0.34614542954138128</v>
      </c>
      <c r="I123" s="6">
        <f>'1'!I123</f>
        <v>0.20768725772482877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0.69750164408655113</v>
      </c>
      <c r="N123" s="6">
        <f>'1'!N123</f>
        <v>0.27691634363310502</v>
      </c>
      <c r="O123" s="6">
        <f>'1'!O123</f>
        <v>0.31969021815940485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0.87187705510818891</v>
      </c>
      <c r="W123" s="6">
        <f>'1'!W123</f>
        <v>0.52312623306491335</v>
      </c>
      <c r="X123" s="6">
        <f>'1'!X123</f>
        <v>0.34614542954138128</v>
      </c>
      <c r="Y123" s="6">
        <f>'1'!Y123</f>
        <v>0.20768725772482877</v>
      </c>
      <c r="Z123" s="6">
        <f>'1'!Z123</f>
        <v>0.39961277269925605</v>
      </c>
      <c r="AA123" s="6">
        <f>'1'!AA123</f>
        <v>0.23976766361955365</v>
      </c>
      <c r="AB123" s="94">
        <f t="shared" si="2"/>
        <v>357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0.26336688325171198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0.32920860406463998</v>
      </c>
      <c r="I124" s="6">
        <f>'1'!I124</f>
        <v>0.19752516243878399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0.66337303048247709</v>
      </c>
      <c r="N124" s="6">
        <f>'1'!N124</f>
        <v>0.26336688325171198</v>
      </c>
      <c r="O124" s="6">
        <f>'1'!O124</f>
        <v>0.30404784079576008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0.82921628810309633</v>
      </c>
      <c r="W124" s="6">
        <f>'1'!W124</f>
        <v>0.49752977286185784</v>
      </c>
      <c r="X124" s="6">
        <f>'1'!X124</f>
        <v>0.32920860406463998</v>
      </c>
      <c r="Y124" s="6">
        <f>'1'!Y124</f>
        <v>0.19752516243878399</v>
      </c>
      <c r="Z124" s="6">
        <f>'1'!Z124</f>
        <v>0.3800598009947001</v>
      </c>
      <c r="AA124" s="6">
        <f>'1'!AA124</f>
        <v>0.22803588059682006</v>
      </c>
      <c r="AB124" s="94">
        <f t="shared" si="2"/>
        <v>357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0.23240716260467301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0.29050895325584125</v>
      </c>
      <c r="I125" s="6">
        <f>'1'!I125</f>
        <v>0.17430537195350476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0.58539115419285948</v>
      </c>
      <c r="N125" s="6">
        <f>'1'!N125</f>
        <v>0.23240716260467301</v>
      </c>
      <c r="O125" s="6">
        <f>'1'!O125</f>
        <v>0.26830592784850682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0.73173894274107432</v>
      </c>
      <c r="W125" s="6">
        <f>'1'!W125</f>
        <v>0.43904336564464463</v>
      </c>
      <c r="X125" s="6">
        <f>'1'!X125</f>
        <v>0.29050895325584125</v>
      </c>
      <c r="Y125" s="6">
        <f>'1'!Y125</f>
        <v>0.17430537195350476</v>
      </c>
      <c r="Z125" s="6">
        <f>'1'!Z125</f>
        <v>0.3353824098106335</v>
      </c>
      <c r="AA125" s="6">
        <f>'1'!AA125</f>
        <v>0.20122944588638011</v>
      </c>
      <c r="AB125" s="94">
        <f t="shared" si="2"/>
        <v>357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0.23634865025298099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0.29543581281622622</v>
      </c>
      <c r="I126" s="6">
        <f>'1'!I126</f>
        <v>0.17726148768973574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0.59531904100074018</v>
      </c>
      <c r="N126" s="6">
        <f>'1'!N126</f>
        <v>0.23634865025298099</v>
      </c>
      <c r="O126" s="6">
        <f>'1'!O126</f>
        <v>0.27285623726552577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0.7441488012509252</v>
      </c>
      <c r="W126" s="6">
        <f>'1'!W126</f>
        <v>0.44648928075055516</v>
      </c>
      <c r="X126" s="6">
        <f>'1'!X126</f>
        <v>0.29543581281622622</v>
      </c>
      <c r="Y126" s="6">
        <f>'1'!Y126</f>
        <v>0.17726148768973574</v>
      </c>
      <c r="Z126" s="6">
        <f>'1'!Z126</f>
        <v>0.34107029658190724</v>
      </c>
      <c r="AA126" s="6">
        <f>'1'!AA126</f>
        <v>0.20464217794914433</v>
      </c>
      <c r="AB126" s="94">
        <f t="shared" si="2"/>
        <v>357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0.24851555948325299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0.31064444935406621</v>
      </c>
      <c r="I127" s="6">
        <f>'1'!I127</f>
        <v>0.18638666961243974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0.6259652610115406</v>
      </c>
      <c r="N127" s="6">
        <f>'1'!N127</f>
        <v>0.24851555948325299</v>
      </c>
      <c r="O127" s="6">
        <f>'1'!O127</f>
        <v>0.28690250775689424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0.78245657626442577</v>
      </c>
      <c r="W127" s="6">
        <f>'1'!W127</f>
        <v>0.46947394575865542</v>
      </c>
      <c r="X127" s="6">
        <f>'1'!X127</f>
        <v>0.31064444935406621</v>
      </c>
      <c r="Y127" s="6">
        <f>'1'!Y127</f>
        <v>0.18638666961243974</v>
      </c>
      <c r="Z127" s="6">
        <f>'1'!Z127</f>
        <v>0.35862813469611782</v>
      </c>
      <c r="AA127" s="6">
        <f>'1'!AA127</f>
        <v>0.21517688081767067</v>
      </c>
      <c r="AB127" s="94">
        <f t="shared" si="2"/>
        <v>357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0.26955298449822102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0.33694123062277626</v>
      </c>
      <c r="I128" s="6">
        <f>'1'!I128</f>
        <v>0.20216473837366578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0.67895468858656771</v>
      </c>
      <c r="N128" s="6">
        <f>'1'!N128</f>
        <v>0.26955298449822102</v>
      </c>
      <c r="O128" s="6">
        <f>'1'!O128</f>
        <v>0.31118947798158425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0.84869336073320967</v>
      </c>
      <c r="W128" s="6">
        <f>'1'!W128</f>
        <v>0.50921601643992576</v>
      </c>
      <c r="X128" s="6">
        <f>'1'!X128</f>
        <v>0.33694123062277626</v>
      </c>
      <c r="Y128" s="6">
        <f>'1'!Y128</f>
        <v>0.20216473837366578</v>
      </c>
      <c r="Z128" s="6">
        <f>'1'!Z128</f>
        <v>0.38898684747698031</v>
      </c>
      <c r="AA128" s="6">
        <f>'1'!AA128</f>
        <v>0.23339210848618819</v>
      </c>
      <c r="AB128" s="94">
        <f t="shared" si="2"/>
        <v>357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0.27449662675709702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0.34312078344637126</v>
      </c>
      <c r="I129" s="6">
        <f>'1'!I129</f>
        <v>0.20587247006782278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0.69140681964572392</v>
      </c>
      <c r="N129" s="6">
        <f>'1'!N129</f>
        <v>0.27449662675709702</v>
      </c>
      <c r="O129" s="6">
        <f>'1'!O129</f>
        <v>0.31689673979035665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0.86425852455715491</v>
      </c>
      <c r="W129" s="6">
        <f>'1'!W129</f>
        <v>0.51855511473429294</v>
      </c>
      <c r="X129" s="6">
        <f>'1'!X129</f>
        <v>0.34312078344637126</v>
      </c>
      <c r="Y129" s="6">
        <f>'1'!Y129</f>
        <v>0.20587247006782278</v>
      </c>
      <c r="Z129" s="6">
        <f>'1'!Z129</f>
        <v>0.3961209247379458</v>
      </c>
      <c r="AA129" s="6">
        <f>'1'!AA129</f>
        <v>0.2376725548427675</v>
      </c>
      <c r="AB129" s="94">
        <f t="shared" si="2"/>
        <v>357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0.25676338813024302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0.32095423516280375</v>
      </c>
      <c r="I130" s="6">
        <f>'1'!I130</f>
        <v>0.19257254109768226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0.64674003351482723</v>
      </c>
      <c r="N130" s="6">
        <f>'1'!N130</f>
        <v>0.25676338813024302</v>
      </c>
      <c r="O130" s="6">
        <f>'1'!O130</f>
        <v>0.29642433700288173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0.80842504189353404</v>
      </c>
      <c r="W130" s="6">
        <f>'1'!W130</f>
        <v>0.48505502513612042</v>
      </c>
      <c r="X130" s="6">
        <f>'1'!X130</f>
        <v>0.32095423516280375</v>
      </c>
      <c r="Y130" s="6">
        <f>'1'!Y130</f>
        <v>0.19257254109768226</v>
      </c>
      <c r="Z130" s="6">
        <f>'1'!Z130</f>
        <v>0.37053042125360214</v>
      </c>
      <c r="AA130" s="6">
        <f>'1'!AA130</f>
        <v>0.2223182527521613</v>
      </c>
      <c r="AB130" s="94">
        <f t="shared" si="2"/>
        <v>357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0.26574792325536301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0.33218490406920376</v>
      </c>
      <c r="I131" s="6">
        <f>'1'!I131</f>
        <v>0.19931094244152225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0.6693704349526981</v>
      </c>
      <c r="N131" s="6">
        <f>'1'!N131</f>
        <v>0.26574792325536301</v>
      </c>
      <c r="O131" s="6">
        <f>'1'!O131</f>
        <v>0.30679666807054889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0.83671304369087263</v>
      </c>
      <c r="W131" s="6">
        <f>'1'!W131</f>
        <v>0.50202782621452358</v>
      </c>
      <c r="X131" s="6">
        <f>'1'!X131</f>
        <v>0.33218490406920376</v>
      </c>
      <c r="Y131" s="6">
        <f>'1'!Y131</f>
        <v>0.19931094244152225</v>
      </c>
      <c r="Z131" s="6">
        <f>'1'!Z131</f>
        <v>0.38349583508818613</v>
      </c>
      <c r="AA131" s="6">
        <f>'1'!AA131</f>
        <v>0.23009750105291166</v>
      </c>
      <c r="AB131" s="94">
        <f t="shared" si="2"/>
        <v>357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0.279333451352271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0.34916681419033874</v>
      </c>
      <c r="I132" s="6">
        <f>'1'!I132</f>
        <v>0.20950008851420326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0.70358989653829629</v>
      </c>
      <c r="N132" s="6">
        <f>'1'!N132</f>
        <v>0.279333451352271</v>
      </c>
      <c r="O132" s="6">
        <f>'1'!O132</f>
        <v>0.32248068434827942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0.87948737067287031</v>
      </c>
      <c r="W132" s="6">
        <f>'1'!W132</f>
        <v>0.52769242240372227</v>
      </c>
      <c r="X132" s="6">
        <f>'1'!X132</f>
        <v>0.34916681419033874</v>
      </c>
      <c r="Y132" s="6">
        <f>'1'!Y132</f>
        <v>0.20950008851420326</v>
      </c>
      <c r="Z132" s="6">
        <f>'1'!Z132</f>
        <v>0.40310085543534929</v>
      </c>
      <c r="AA132" s="6">
        <f>'1'!AA132</f>
        <v>0.24186051326120955</v>
      </c>
      <c r="AB132" s="94">
        <f t="shared" si="2"/>
        <v>357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0.27033805907798097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0.3379225738474762</v>
      </c>
      <c r="I133" s="6">
        <f>'1'!I133</f>
        <v>0.20275354430848574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0.68093214792655754</v>
      </c>
      <c r="N133" s="6">
        <f>'1'!N133</f>
        <v>0.27033805907798097</v>
      </c>
      <c r="O133" s="6">
        <f>'1'!O133</f>
        <v>0.31209581908222866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0.85116518490819693</v>
      </c>
      <c r="W133" s="6">
        <f>'1'!W133</f>
        <v>0.51069911094491816</v>
      </c>
      <c r="X133" s="6">
        <f>'1'!X133</f>
        <v>0.3379225738474762</v>
      </c>
      <c r="Y133" s="6">
        <f>'1'!Y133</f>
        <v>0.20275354430848574</v>
      </c>
      <c r="Z133" s="6">
        <f>'1'!Z133</f>
        <v>0.39011977385278584</v>
      </c>
      <c r="AA133" s="6">
        <f>'1'!AA133</f>
        <v>0.23407186431167148</v>
      </c>
      <c r="AB133" s="94">
        <f t="shared" si="2"/>
        <v>357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0.28982085765606502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0.36227607207008128</v>
      </c>
      <c r="I134" s="6">
        <f>'1'!I134</f>
        <v>0.21736564324204877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0.73000575572207871</v>
      </c>
      <c r="N134" s="6">
        <f>'1'!N134</f>
        <v>0.28982085765606502</v>
      </c>
      <c r="O134" s="6">
        <f>'1'!O134</f>
        <v>0.33458802754514161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0.91250719465259844</v>
      </c>
      <c r="W134" s="6">
        <f>'1'!W134</f>
        <v>0.54750431679155898</v>
      </c>
      <c r="X134" s="6">
        <f>'1'!X134</f>
        <v>0.36227607207008128</v>
      </c>
      <c r="Y134" s="6">
        <f>'1'!Y134</f>
        <v>0.21736564324204877</v>
      </c>
      <c r="Z134" s="6">
        <f>'1'!Z134</f>
        <v>0.41823503443142701</v>
      </c>
      <c r="AA134" s="6">
        <f>'1'!AA134</f>
        <v>0.25094102065885621</v>
      </c>
      <c r="AB134" s="94">
        <f t="shared" si="2"/>
        <v>357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0.31142439902851998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0.38928049878564996</v>
      </c>
      <c r="I135" s="6">
        <f>'1'!I135</f>
        <v>0.23356829927139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0.78442112690487853</v>
      </c>
      <c r="N135" s="6">
        <f>'1'!N135</f>
        <v>0.31142439902851998</v>
      </c>
      <c r="O135" s="6">
        <f>'1'!O135</f>
        <v>0.35952855927311506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0.98052640863109819</v>
      </c>
      <c r="W135" s="6">
        <f>'1'!W135</f>
        <v>0.58831584517865887</v>
      </c>
      <c r="X135" s="6">
        <f>'1'!X135</f>
        <v>0.38928049878564996</v>
      </c>
      <c r="Y135" s="6">
        <f>'1'!Y135</f>
        <v>0.23356829927139</v>
      </c>
      <c r="Z135" s="6">
        <f>'1'!Z135</f>
        <v>0.44941069909139381</v>
      </c>
      <c r="AA135" s="6">
        <f>'1'!AA135</f>
        <v>0.26964641945483631</v>
      </c>
      <c r="AB135" s="94">
        <f t="shared" si="2"/>
        <v>357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0.32798051219025698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0.40997564023782124</v>
      </c>
      <c r="I136" s="6">
        <f>'1'!I136</f>
        <v>0.24598538414269272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0.82612294918985973</v>
      </c>
      <c r="N136" s="6">
        <f>'1'!N136</f>
        <v>0.32798051219025698</v>
      </c>
      <c r="O136" s="6">
        <f>'1'!O136</f>
        <v>0.37864201194660596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1.0326536864873246</v>
      </c>
      <c r="W136" s="6">
        <f>'1'!W136</f>
        <v>0.61959221189239477</v>
      </c>
      <c r="X136" s="6">
        <f>'1'!X136</f>
        <v>0.40997564023782124</v>
      </c>
      <c r="Y136" s="6">
        <f>'1'!Y136</f>
        <v>0.24598538414269272</v>
      </c>
      <c r="Z136" s="6">
        <f>'1'!Z136</f>
        <v>0.47330251493325748</v>
      </c>
      <c r="AA136" s="6">
        <f>'1'!AA136</f>
        <v>0.28398150895995444</v>
      </c>
      <c r="AB136" s="94">
        <f t="shared" si="2"/>
        <v>357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0.31370289078013402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0.39212861347516753</v>
      </c>
      <c r="I137" s="6">
        <f>'1'!I137</f>
        <v>0.23527716808510052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0.790160231075971</v>
      </c>
      <c r="N137" s="6">
        <f>'1'!N137</f>
        <v>0.31370289078013402</v>
      </c>
      <c r="O137" s="6">
        <f>'1'!O137</f>
        <v>0.36215899818326114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0.98770028884496375</v>
      </c>
      <c r="W137" s="6">
        <f>'1'!W137</f>
        <v>0.59262017330697825</v>
      </c>
      <c r="X137" s="6">
        <f>'1'!X137</f>
        <v>0.39212861347516753</v>
      </c>
      <c r="Y137" s="6">
        <f>'1'!Y137</f>
        <v>0.23527716808510052</v>
      </c>
      <c r="Z137" s="6">
        <f>'1'!Z137</f>
        <v>0.45269874772907642</v>
      </c>
      <c r="AA137" s="6">
        <f>'1'!AA137</f>
        <v>0.27161924863744585</v>
      </c>
      <c r="AB137" s="94">
        <f t="shared" si="2"/>
        <v>357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0.30739729747209299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0.38424662184011626</v>
      </c>
      <c r="I138" s="6">
        <f>'1'!I138</f>
        <v>0.23054797310406974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0.77427759431428156</v>
      </c>
      <c r="N138" s="6">
        <f>'1'!N138</f>
        <v>0.30739729747209299</v>
      </c>
      <c r="O138" s="6">
        <f>'1'!O138</f>
        <v>0.35487941159828523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0.96784699289285192</v>
      </c>
      <c r="W138" s="6">
        <f>'1'!W138</f>
        <v>0.5807081957357112</v>
      </c>
      <c r="X138" s="6">
        <f>'1'!X138</f>
        <v>0.38424662184011626</v>
      </c>
      <c r="Y138" s="6">
        <f>'1'!Y138</f>
        <v>0.23054797310406974</v>
      </c>
      <c r="Z138" s="6">
        <f>'1'!Z138</f>
        <v>0.44359926449785653</v>
      </c>
      <c r="AA138" s="6">
        <f>'1'!AA138</f>
        <v>0.26615955869871394</v>
      </c>
      <c r="AB138" s="94">
        <f t="shared" si="2"/>
        <v>357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0.33136742322971102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0.41420927903713878</v>
      </c>
      <c r="I139" s="6">
        <f>'1'!I139</f>
        <v>0.24852556742228327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0.83465395890709071</v>
      </c>
      <c r="N139" s="6">
        <f>'1'!N139</f>
        <v>0.33136742322971102</v>
      </c>
      <c r="O139" s="6">
        <f>'1'!O139</f>
        <v>0.38255208209589314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1.0433174486338634</v>
      </c>
      <c r="W139" s="6">
        <f>'1'!W139</f>
        <v>0.62599046918031798</v>
      </c>
      <c r="X139" s="6">
        <f>'1'!X139</f>
        <v>0.41420927903713878</v>
      </c>
      <c r="Y139" s="6">
        <f>'1'!Y139</f>
        <v>0.24852556742228327</v>
      </c>
      <c r="Z139" s="6">
        <f>'1'!Z139</f>
        <v>0.47819010261986644</v>
      </c>
      <c r="AA139" s="6">
        <f>'1'!AA139</f>
        <v>0.28691406157191984</v>
      </c>
      <c r="AB139" s="94">
        <f t="shared" si="2"/>
        <v>357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0.35140922744068298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0.43926153430085374</v>
      </c>
      <c r="I140" s="6">
        <f>'1'!I140</f>
        <v>0.26355692058051222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0.88513559969509403</v>
      </c>
      <c r="N140" s="6">
        <f>'1'!N140</f>
        <v>0.35140922744068298</v>
      </c>
      <c r="O140" s="6">
        <f>'1'!O140</f>
        <v>0.40568964297963339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1.1064194996188674</v>
      </c>
      <c r="W140" s="6">
        <f>'1'!W140</f>
        <v>0.66385169977132052</v>
      </c>
      <c r="X140" s="6">
        <f>'1'!X140</f>
        <v>0.43926153430085374</v>
      </c>
      <c r="Y140" s="6">
        <f>'1'!Y140</f>
        <v>0.26355692058051222</v>
      </c>
      <c r="Z140" s="6">
        <f>'1'!Z140</f>
        <v>0.50711205372454171</v>
      </c>
      <c r="AA140" s="6">
        <f>'1'!AA140</f>
        <v>0.30426723223472507</v>
      </c>
      <c r="AB140" s="94">
        <f t="shared" si="2"/>
        <v>357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0.37591501767644298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0.46989377209555372</v>
      </c>
      <c r="I141" s="6">
        <f>'1'!I141</f>
        <v>0.28193626325733223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0.94686120517878325</v>
      </c>
      <c r="N141" s="6">
        <f>'1'!N141</f>
        <v>0.37591501767644298</v>
      </c>
      <c r="O141" s="6">
        <f>'1'!O141</f>
        <v>0.43398071935257071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1.1835765064734791</v>
      </c>
      <c r="W141" s="6">
        <f>'1'!W141</f>
        <v>0.71014590388408738</v>
      </c>
      <c r="X141" s="6">
        <f>'1'!X141</f>
        <v>0.46989377209555372</v>
      </c>
      <c r="Y141" s="6">
        <f>'1'!Y141</f>
        <v>0.28193626325733223</v>
      </c>
      <c r="Z141" s="6">
        <f>'1'!Z141</f>
        <v>0.54247589919071337</v>
      </c>
      <c r="AA141" s="6">
        <f>'1'!AA141</f>
        <v>0.32548553951442805</v>
      </c>
      <c r="AB141" s="94">
        <f t="shared" si="2"/>
        <v>357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0.35546887066743799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0.4443360883342975</v>
      </c>
      <c r="I142" s="6">
        <f>'1'!I142</f>
        <v>0.26660165300057848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0.89536109880401671</v>
      </c>
      <c r="N142" s="6">
        <f>'1'!N142</f>
        <v>0.35546887066743799</v>
      </c>
      <c r="O142" s="6">
        <f>'1'!O142</f>
        <v>0.41037635887290042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1.1192013735050208</v>
      </c>
      <c r="W142" s="6">
        <f>'1'!W142</f>
        <v>0.6715208241030125</v>
      </c>
      <c r="X142" s="6">
        <f>'1'!X142</f>
        <v>0.4443360883342975</v>
      </c>
      <c r="Y142" s="6">
        <f>'1'!Y142</f>
        <v>0.26660165300057848</v>
      </c>
      <c r="Z142" s="6">
        <f>'1'!Z142</f>
        <v>0.51297044859112551</v>
      </c>
      <c r="AA142" s="6">
        <f>'1'!AA142</f>
        <v>0.30778226915467533</v>
      </c>
      <c r="AB142" s="94">
        <f t="shared" si="2"/>
        <v>357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0.35827649328642602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0.44784561660803252</v>
      </c>
      <c r="I143" s="6">
        <f>'1'!I143</f>
        <v>0.26870736996481953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0.90243298689493201</v>
      </c>
      <c r="N143" s="6">
        <f>'1'!N143</f>
        <v>0.35827649328642602</v>
      </c>
      <c r="O143" s="6">
        <f>'1'!O143</f>
        <v>0.413617660833621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1.1280412336186649</v>
      </c>
      <c r="W143" s="6">
        <f>'1'!W143</f>
        <v>0.67682474017119898</v>
      </c>
      <c r="X143" s="6">
        <f>'1'!X143</f>
        <v>0.44784561660803252</v>
      </c>
      <c r="Y143" s="6">
        <f>'1'!Y143</f>
        <v>0.26870736996481953</v>
      </c>
      <c r="Z143" s="6">
        <f>'1'!Z143</f>
        <v>0.51702207604202621</v>
      </c>
      <c r="AA143" s="6">
        <f>'1'!AA143</f>
        <v>0.31021324562521574</v>
      </c>
      <c r="AB143" s="94">
        <f t="shared" si="2"/>
        <v>357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0.36434553685390603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0.45543192106738251</v>
      </c>
      <c r="I144" s="6">
        <f>'1'!I144</f>
        <v>0.27325915264042955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0.91771979810589777</v>
      </c>
      <c r="N144" s="6">
        <f>'1'!N144</f>
        <v>0.36434553685390603</v>
      </c>
      <c r="O144" s="6">
        <f>'1'!O144</f>
        <v>0.42062415902961503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1.1471497476323722</v>
      </c>
      <c r="W144" s="6">
        <f>'1'!W144</f>
        <v>0.68828984857942332</v>
      </c>
      <c r="X144" s="6">
        <f>'1'!X144</f>
        <v>0.45543192106738251</v>
      </c>
      <c r="Y144" s="6">
        <f>'1'!Y144</f>
        <v>0.27325915264042955</v>
      </c>
      <c r="Z144" s="6">
        <f>'1'!Z144</f>
        <v>0.52578019878701876</v>
      </c>
      <c r="AA144" s="6">
        <f>'1'!AA144</f>
        <v>0.3154681192722113</v>
      </c>
      <c r="AB144" s="94">
        <f t="shared" si="2"/>
        <v>357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0.39769729222816602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0.49712161528520754</v>
      </c>
      <c r="I145" s="6">
        <f>'1'!I145</f>
        <v>0.2982729691711245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1.0017267725643666</v>
      </c>
      <c r="N145" s="6">
        <f>'1'!N145</f>
        <v>0.39769729222816602</v>
      </c>
      <c r="O145" s="6">
        <f>'1'!O145</f>
        <v>0.45912759227486616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1.2521584657054583</v>
      </c>
      <c r="W145" s="6">
        <f>'1'!W145</f>
        <v>0.75129507942327489</v>
      </c>
      <c r="X145" s="6">
        <f>'1'!X145</f>
        <v>0.49712161528520754</v>
      </c>
      <c r="Y145" s="6">
        <f>'1'!Y145</f>
        <v>0.2982729691711245</v>
      </c>
      <c r="Z145" s="6">
        <f>'1'!Z145</f>
        <v>0.57390949034358274</v>
      </c>
      <c r="AA145" s="6">
        <f>'1'!AA145</f>
        <v>0.34434569420614963</v>
      </c>
      <c r="AB145" s="94">
        <f t="shared" si="2"/>
        <v>357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0.37793668552859699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0.47242085691074626</v>
      </c>
      <c r="I146" s="6">
        <f>'1'!I146</f>
        <v>0.28345251414644773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0.95195341689938384</v>
      </c>
      <c r="N146" s="6">
        <f>'1'!N146</f>
        <v>0.37793668552859699</v>
      </c>
      <c r="O146" s="6">
        <f>'1'!O146</f>
        <v>0.43631466406750341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1.1899417711242297</v>
      </c>
      <c r="W146" s="6">
        <f>'1'!W146</f>
        <v>0.71396506267453785</v>
      </c>
      <c r="X146" s="6">
        <f>'1'!X146</f>
        <v>0.47242085691074626</v>
      </c>
      <c r="Y146" s="6">
        <f>'1'!Y146</f>
        <v>0.28345251414644773</v>
      </c>
      <c r="Z146" s="6">
        <f>'1'!Z146</f>
        <v>0.54539333008437929</v>
      </c>
      <c r="AA146" s="6">
        <f>'1'!AA146</f>
        <v>0.32723599805062753</v>
      </c>
      <c r="AB146" s="94">
        <f t="shared" si="2"/>
        <v>357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0.389729375581639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0.48716171947704878</v>
      </c>
      <c r="I147" s="6">
        <f>'1'!I147</f>
        <v>0.29229703168622923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0.98165704721705849</v>
      </c>
      <c r="N147" s="6">
        <f>'1'!N147</f>
        <v>0.389729375581639</v>
      </c>
      <c r="O147" s="6">
        <f>'1'!O147</f>
        <v>0.44992891162790832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1.2270713090213232</v>
      </c>
      <c r="W147" s="6">
        <f>'1'!W147</f>
        <v>0.73624278541279387</v>
      </c>
      <c r="X147" s="6">
        <f>'1'!X147</f>
        <v>0.48716171947704878</v>
      </c>
      <c r="Y147" s="6">
        <f>'1'!Y147</f>
        <v>0.29229703168622923</v>
      </c>
      <c r="Z147" s="6">
        <f>'1'!Z147</f>
        <v>0.56241113953488542</v>
      </c>
      <c r="AA147" s="6">
        <f>'1'!AA147</f>
        <v>0.33744668372093123</v>
      </c>
      <c r="AB147" s="94">
        <f t="shared" si="2"/>
        <v>357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0.41822407217952801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0.52278009022440997</v>
      </c>
      <c r="I148" s="6">
        <f>'1'!I148</f>
        <v>0.31366805413464599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1.0534299785797092</v>
      </c>
      <c r="N148" s="6">
        <f>'1'!N148</f>
        <v>0.41822407217952801</v>
      </c>
      <c r="O148" s="6">
        <f>'1'!O148</f>
        <v>0.48282504066186166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1.3167874732246365</v>
      </c>
      <c r="W148" s="6">
        <f>'1'!W148</f>
        <v>0.79007248393478191</v>
      </c>
      <c r="X148" s="6">
        <f>'1'!X148</f>
        <v>0.52278009022440997</v>
      </c>
      <c r="Y148" s="6">
        <f>'1'!Y148</f>
        <v>0.31366805413464599</v>
      </c>
      <c r="Z148" s="6">
        <f>'1'!Z148</f>
        <v>0.60353130082732709</v>
      </c>
      <c r="AA148" s="6">
        <f>'1'!AA148</f>
        <v>0.36211878049639623</v>
      </c>
      <c r="AB148" s="94">
        <f t="shared" si="2"/>
        <v>357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0.43734487813393402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0.54668109766741757</v>
      </c>
      <c r="I149" s="6">
        <f>'1'!I149</f>
        <v>0.32800865860045053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1.1015917931352575</v>
      </c>
      <c r="N149" s="6">
        <f>'1'!N149</f>
        <v>0.43734487813393402</v>
      </c>
      <c r="O149" s="6">
        <f>'1'!O149</f>
        <v>0.50489934132158243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1.3769897414190719</v>
      </c>
      <c r="W149" s="6">
        <f>'1'!W149</f>
        <v>0.82619384485144309</v>
      </c>
      <c r="X149" s="6">
        <f>'1'!X149</f>
        <v>0.54668109766741757</v>
      </c>
      <c r="Y149" s="6">
        <f>'1'!Y149</f>
        <v>0.32800865860045053</v>
      </c>
      <c r="Z149" s="6">
        <f>'1'!Z149</f>
        <v>0.63112417665197806</v>
      </c>
      <c r="AA149" s="6">
        <f>'1'!AA149</f>
        <v>0.37867450599118679</v>
      </c>
      <c r="AB149" s="94">
        <f t="shared" si="2"/>
        <v>357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0.45033364348906901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0.56291705436133621</v>
      </c>
      <c r="I150" s="6">
        <f>'1'!I150</f>
        <v>0.33775023261680176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1.1343081184738029</v>
      </c>
      <c r="N150" s="6">
        <f>'1'!N150</f>
        <v>0.45033364348906901</v>
      </c>
      <c r="O150" s="6">
        <f>'1'!O150</f>
        <v>0.51989441591893459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1.4178851480922536</v>
      </c>
      <c r="W150" s="6">
        <f>'1'!W150</f>
        <v>0.85073108885535209</v>
      </c>
      <c r="X150" s="6">
        <f>'1'!X150</f>
        <v>0.56291705436133621</v>
      </c>
      <c r="Y150" s="6">
        <f>'1'!Y150</f>
        <v>0.33775023261680176</v>
      </c>
      <c r="Z150" s="6">
        <f>'1'!Z150</f>
        <v>0.64986801989866827</v>
      </c>
      <c r="AA150" s="6">
        <f>'1'!AA150</f>
        <v>0.38992081193920092</v>
      </c>
      <c r="AB150" s="94">
        <f t="shared" si="2"/>
        <v>357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0.46031606671834202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0.57539508339792755</v>
      </c>
      <c r="I151" s="6">
        <f>'1'!I151</f>
        <v>0.34523705003875649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1.1594520176132876</v>
      </c>
      <c r="N151" s="6">
        <f>'1'!N151</f>
        <v>0.46031606671834202</v>
      </c>
      <c r="O151" s="6">
        <f>'1'!O151</f>
        <v>0.53141877384615765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1.4493150220166096</v>
      </c>
      <c r="W151" s="6">
        <f>'1'!W151</f>
        <v>0.86958901320996573</v>
      </c>
      <c r="X151" s="6">
        <f>'1'!X151</f>
        <v>0.57539508339792755</v>
      </c>
      <c r="Y151" s="6">
        <f>'1'!Y151</f>
        <v>0.34523705003875649</v>
      </c>
      <c r="Z151" s="6">
        <f>'1'!Z151</f>
        <v>0.6642734673076971</v>
      </c>
      <c r="AA151" s="6">
        <f>'1'!AA151</f>
        <v>0.39856408038461821</v>
      </c>
      <c r="AB151" s="94">
        <f t="shared" si="2"/>
        <v>357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0.48388558168301099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0.60485697710376374</v>
      </c>
      <c r="I152" s="6">
        <f>'1'!I152</f>
        <v>0.36291418626225824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1.2188193168578594</v>
      </c>
      <c r="N152" s="6">
        <f>'1'!N152</f>
        <v>0.48388558168301099</v>
      </c>
      <c r="O152" s="6">
        <f>'1'!O152</f>
        <v>0.55862895321697026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1.5235241460723241</v>
      </c>
      <c r="W152" s="6">
        <f>'1'!W152</f>
        <v>0.91411448764339454</v>
      </c>
      <c r="X152" s="6">
        <f>'1'!X152</f>
        <v>0.60485697710376374</v>
      </c>
      <c r="Y152" s="6">
        <f>'1'!Y152</f>
        <v>0.36291418626225824</v>
      </c>
      <c r="Z152" s="6">
        <f>'1'!Z152</f>
        <v>0.69828619152121285</v>
      </c>
      <c r="AA152" s="6">
        <f>'1'!AA152</f>
        <v>0.41897171491272767</v>
      </c>
      <c r="AB152" s="94">
        <f t="shared" si="2"/>
        <v>357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0.49001474592032801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0.61251843240041004</v>
      </c>
      <c r="I153" s="6">
        <f>'1'!I153</f>
        <v>0.36751105944024598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1.2342575610449533</v>
      </c>
      <c r="N153" s="6">
        <f>'1'!N153</f>
        <v>0.49001474592032801</v>
      </c>
      <c r="O153" s="6">
        <f>'1'!O153</f>
        <v>0.56570485862022379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1.5428219513061916</v>
      </c>
      <c r="W153" s="6">
        <f>'1'!W153</f>
        <v>0.92569317078371505</v>
      </c>
      <c r="X153" s="6">
        <f>'1'!X153</f>
        <v>0.61251843240041004</v>
      </c>
      <c r="Y153" s="6">
        <f>'1'!Y153</f>
        <v>0.36751105944024598</v>
      </c>
      <c r="Z153" s="6">
        <f>'1'!Z153</f>
        <v>0.7071310732752798</v>
      </c>
      <c r="AA153" s="6">
        <f>'1'!AA153</f>
        <v>0.42427864396516785</v>
      </c>
      <c r="AB153" s="94">
        <f t="shared" si="2"/>
        <v>357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0.52916962136793699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0.66146202670992127</v>
      </c>
      <c r="I154" s="6">
        <f>'1'!I154</f>
        <v>0.39687721602595272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1.3328815340484972</v>
      </c>
      <c r="N154" s="6">
        <f>'1'!N154</f>
        <v>0.52916962136793699</v>
      </c>
      <c r="O154" s="6">
        <f>'1'!O154</f>
        <v>0.61090779070297285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1.6661019175606215</v>
      </c>
      <c r="W154" s="6">
        <f>'1'!W154</f>
        <v>0.99966115053637283</v>
      </c>
      <c r="X154" s="6">
        <f>'1'!X154</f>
        <v>0.66146202670992127</v>
      </c>
      <c r="Y154" s="6">
        <f>'1'!Y154</f>
        <v>0.39687721602595272</v>
      </c>
      <c r="Z154" s="6">
        <f>'1'!Z154</f>
        <v>0.76363473837871609</v>
      </c>
      <c r="AA154" s="6">
        <f>'1'!AA154</f>
        <v>0.45818084302722961</v>
      </c>
      <c r="AB154" s="94">
        <f t="shared" si="2"/>
        <v>357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0.56887224124345703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0.71109030155432129</v>
      </c>
      <c r="I155" s="6">
        <f>'1'!I155</f>
        <v>0.42665418093259277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1.432885175127947</v>
      </c>
      <c r="N155" s="6">
        <f>'1'!N155</f>
        <v>0.56887224124345703</v>
      </c>
      <c r="O155" s="6">
        <f>'1'!O155</f>
        <v>0.656743074539891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1.7911064689099336</v>
      </c>
      <c r="W155" s="6">
        <f>'1'!W155</f>
        <v>1.0746638813459604</v>
      </c>
      <c r="X155" s="6">
        <f>'1'!X155</f>
        <v>0.71109030155432129</v>
      </c>
      <c r="Y155" s="6">
        <f>'1'!Y155</f>
        <v>0.42665418093259277</v>
      </c>
      <c r="Z155" s="6">
        <f>'1'!Z155</f>
        <v>0.82092884317486381</v>
      </c>
      <c r="AA155" s="6">
        <f>'1'!AA155</f>
        <v>0.49255730590491825</v>
      </c>
      <c r="AB155" s="94">
        <f t="shared" si="2"/>
        <v>357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0.59226835999331495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0.74033544999164369</v>
      </c>
      <c r="I156" s="6">
        <f>'1'!I156</f>
        <v>0.44420126999498621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1.4918157210075047</v>
      </c>
      <c r="N156" s="6">
        <f>'1'!N156</f>
        <v>0.59226835999331495</v>
      </c>
      <c r="O156" s="6">
        <f>'1'!O156</f>
        <v>0.68375307405488983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1.864769651259381</v>
      </c>
      <c r="W156" s="6">
        <f>'1'!W156</f>
        <v>1.1188617907556284</v>
      </c>
      <c r="X156" s="6">
        <f>'1'!X156</f>
        <v>0.74033544999164369</v>
      </c>
      <c r="Y156" s="6">
        <f>'1'!Y156</f>
        <v>0.44420126999498621</v>
      </c>
      <c r="Z156" s="6">
        <f>'1'!Z156</f>
        <v>0.85469134256861223</v>
      </c>
      <c r="AA156" s="6">
        <f>'1'!AA156</f>
        <v>0.51281480554116743</v>
      </c>
      <c r="AB156" s="94">
        <f t="shared" si="2"/>
        <v>357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0.58422597390664599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0.73028246738330749</v>
      </c>
      <c r="I157" s="6">
        <f>'1'!I157</f>
        <v>0.43816948042998449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1.471558420754896</v>
      </c>
      <c r="N157" s="6">
        <f>'1'!N157</f>
        <v>0.58422597390664599</v>
      </c>
      <c r="O157" s="6">
        <f>'1'!O157</f>
        <v>0.67446842104800253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1.8394480259436199</v>
      </c>
      <c r="W157" s="6">
        <f>'1'!W157</f>
        <v>1.103668815566172</v>
      </c>
      <c r="X157" s="6">
        <f>'1'!X157</f>
        <v>0.73028246738330749</v>
      </c>
      <c r="Y157" s="6">
        <f>'1'!Y157</f>
        <v>0.43816948042998449</v>
      </c>
      <c r="Z157" s="6">
        <f>'1'!Z157</f>
        <v>0.84308552631000322</v>
      </c>
      <c r="AA157" s="6">
        <f>'1'!AA157</f>
        <v>0.50585131578600184</v>
      </c>
      <c r="AB157" s="94">
        <f t="shared" si="2"/>
        <v>357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0.62204795973732496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0.7775599496716562</v>
      </c>
      <c r="I158" s="6">
        <f>'1'!I158</f>
        <v>0.46653596980299372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1.5668250884907291</v>
      </c>
      <c r="N158" s="6">
        <f>'1'!N158</f>
        <v>0.62204795973732496</v>
      </c>
      <c r="O158" s="6">
        <f>'1'!O158</f>
        <v>0.71813257876002201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1.9585313606134114</v>
      </c>
      <c r="W158" s="6">
        <f>'1'!W158</f>
        <v>1.1751188163680468</v>
      </c>
      <c r="X158" s="6">
        <f>'1'!X158</f>
        <v>0.7775599496716562</v>
      </c>
      <c r="Y158" s="6">
        <f>'1'!Y158</f>
        <v>0.46653596980299372</v>
      </c>
      <c r="Z158" s="6">
        <f>'1'!Z158</f>
        <v>0.89766572345002749</v>
      </c>
      <c r="AA158" s="6">
        <f>'1'!AA158</f>
        <v>0.53859943407001654</v>
      </c>
      <c r="AB158" s="94">
        <f t="shared" si="2"/>
        <v>357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0.66123319071160702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0.8265414883895088</v>
      </c>
      <c r="I159" s="6">
        <f>'1'!I159</f>
        <v>0.49592489303370524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1.6655255215164002</v>
      </c>
      <c r="N159" s="6">
        <f>'1'!N159</f>
        <v>0.66123319071160702</v>
      </c>
      <c r="O159" s="6">
        <f>'1'!O159</f>
        <v>0.76337055523494068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2.0819069018955001</v>
      </c>
      <c r="W159" s="6">
        <f>'1'!W159</f>
        <v>1.2491441411373001</v>
      </c>
      <c r="X159" s="6">
        <f>'1'!X159</f>
        <v>0.8265414883895088</v>
      </c>
      <c r="Y159" s="6">
        <f>'1'!Y159</f>
        <v>0.49592489303370524</v>
      </c>
      <c r="Z159" s="6">
        <f>'1'!Z159</f>
        <v>0.95421319404367588</v>
      </c>
      <c r="AA159" s="6">
        <f>'1'!AA159</f>
        <v>0.57252791642620549</v>
      </c>
      <c r="AB159" s="94">
        <f t="shared" si="2"/>
        <v>357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0.661873792604043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0.82734224075505369</v>
      </c>
      <c r="I160" s="6">
        <f>'1'!I160</f>
        <v>0.49640534445303225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1.6671390805693502</v>
      </c>
      <c r="N160" s="6">
        <f>'1'!N160</f>
        <v>0.661873792604043</v>
      </c>
      <c r="O160" s="6">
        <f>'1'!O160</f>
        <v>0.76411010767904453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2.0839238507116877</v>
      </c>
      <c r="W160" s="6">
        <f>'1'!W160</f>
        <v>1.2503543104270127</v>
      </c>
      <c r="X160" s="6">
        <f>'1'!X160</f>
        <v>0.82734224075505369</v>
      </c>
      <c r="Y160" s="6">
        <f>'1'!Y160</f>
        <v>0.49640534445303225</v>
      </c>
      <c r="Z160" s="6">
        <f>'1'!Z160</f>
        <v>0.95513763459880563</v>
      </c>
      <c r="AA160" s="6">
        <f>'1'!AA160</f>
        <v>0.57308258075928342</v>
      </c>
      <c r="AB160" s="94">
        <f t="shared" si="2"/>
        <v>357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0.70097200244404301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0.87621500305505373</v>
      </c>
      <c r="I161" s="6">
        <f>'1'!I161</f>
        <v>0.52572900183303228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1.7656203232668677</v>
      </c>
      <c r="N161" s="6">
        <f>'1'!N161</f>
        <v>0.70097200244404301</v>
      </c>
      <c r="O161" s="6">
        <f>'1'!O161</f>
        <v>0.80924762130284322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2.2070254040835846</v>
      </c>
      <c r="W161" s="6">
        <f>'1'!W161</f>
        <v>1.3242152424501508</v>
      </c>
      <c r="X161" s="6">
        <f>'1'!X161</f>
        <v>0.87621500305505373</v>
      </c>
      <c r="Y161" s="6">
        <f>'1'!Y161</f>
        <v>0.52572900183303228</v>
      </c>
      <c r="Z161" s="6">
        <f>'1'!Z161</f>
        <v>1.011559526628554</v>
      </c>
      <c r="AA161" s="6">
        <f>'1'!AA161</f>
        <v>0.60693571597713247</v>
      </c>
      <c r="AB161" s="94">
        <f t="shared" si="2"/>
        <v>357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0.72805820562256596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0.91007275702820745</v>
      </c>
      <c r="I162" s="6">
        <f>'1'!I162</f>
        <v>0.54604365421692447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1.833845517205271</v>
      </c>
      <c r="N162" s="6">
        <f>'1'!N162</f>
        <v>0.72805820562256596</v>
      </c>
      <c r="O162" s="6">
        <f>'1'!O162</f>
        <v>0.84051769402460641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2.2923068965065889</v>
      </c>
      <c r="W162" s="6">
        <f>'1'!W162</f>
        <v>1.3753841379039533</v>
      </c>
      <c r="X162" s="6">
        <f>'1'!X162</f>
        <v>0.91007275702820745</v>
      </c>
      <c r="Y162" s="6">
        <f>'1'!Y162</f>
        <v>0.54604365421692447</v>
      </c>
      <c r="Z162" s="6">
        <f>'1'!Z162</f>
        <v>1.0506471175307581</v>
      </c>
      <c r="AA162" s="6">
        <f>'1'!AA162</f>
        <v>0.63038827051845481</v>
      </c>
      <c r="AB162" s="94">
        <f t="shared" si="2"/>
        <v>357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0.73448773292275804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0.91810966615344758</v>
      </c>
      <c r="I163" s="6">
        <f>'1'!I163</f>
        <v>0.5508657996920685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1.8500403210357201</v>
      </c>
      <c r="N163" s="6">
        <f>'1'!N163</f>
        <v>0.73448773292275804</v>
      </c>
      <c r="O163" s="6">
        <f>'1'!O163</f>
        <v>0.84794035806202994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2.3125504012946503</v>
      </c>
      <c r="W163" s="6">
        <f>'1'!W163</f>
        <v>1.38753024077679</v>
      </c>
      <c r="X163" s="6">
        <f>'1'!X163</f>
        <v>0.91810966615344758</v>
      </c>
      <c r="Y163" s="6">
        <f>'1'!Y163</f>
        <v>0.5508657996920685</v>
      </c>
      <c r="Z163" s="6">
        <f>'1'!Z163</f>
        <v>1.0599254475775375</v>
      </c>
      <c r="AA163" s="6">
        <f>'1'!AA163</f>
        <v>0.6359552685465224</v>
      </c>
      <c r="AB163" s="94">
        <f t="shared" si="2"/>
        <v>357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0.78316280948251304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0.97895351185314128</v>
      </c>
      <c r="I164" s="6">
        <f>'1'!I164</f>
        <v>0.58737210711188481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1.972643940168618</v>
      </c>
      <c r="N164" s="6">
        <f>'1'!N164</f>
        <v>0.78316280948251304</v>
      </c>
      <c r="O164" s="6">
        <f>'1'!O164</f>
        <v>0.90413402882972937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2.4658049252107723</v>
      </c>
      <c r="W164" s="6">
        <f>'1'!W164</f>
        <v>1.4794829551264634</v>
      </c>
      <c r="X164" s="6">
        <f>'1'!X164</f>
        <v>0.97895351185314128</v>
      </c>
      <c r="Y164" s="6">
        <f>'1'!Y164</f>
        <v>0.58737210711188481</v>
      </c>
      <c r="Z164" s="6">
        <f>'1'!Z164</f>
        <v>1.1301675360371617</v>
      </c>
      <c r="AA164" s="6">
        <f>'1'!AA164</f>
        <v>0.67810052162229706</v>
      </c>
      <c r="AB164" s="94">
        <f t="shared" si="2"/>
        <v>357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0.79520003112459103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0.99400003890573885</v>
      </c>
      <c r="I165" s="6">
        <f>'1'!I165</f>
        <v>0.59640002334344322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2.0029635008540922</v>
      </c>
      <c r="N165" s="6">
        <f>'1'!N165</f>
        <v>0.79520003112459103</v>
      </c>
      <c r="O165" s="6">
        <f>'1'!O165</f>
        <v>0.91803057954357092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2.5037043760676152</v>
      </c>
      <c r="W165" s="6">
        <f>'1'!W165</f>
        <v>1.5022226256405693</v>
      </c>
      <c r="X165" s="6">
        <f>'1'!X165</f>
        <v>0.99400003890573885</v>
      </c>
      <c r="Y165" s="6">
        <f>'1'!Y165</f>
        <v>0.59640002334344322</v>
      </c>
      <c r="Z165" s="6">
        <f>'1'!Z165</f>
        <v>1.1475382244294636</v>
      </c>
      <c r="AA165" s="6">
        <f>'1'!AA165</f>
        <v>0.68852293465767822</v>
      </c>
      <c r="AB165" s="94">
        <f t="shared" si="2"/>
        <v>357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0.786185895230604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0.982732369038255</v>
      </c>
      <c r="I166" s="6">
        <f>'1'!I166</f>
        <v>0.589639421422953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1.9802585404910236</v>
      </c>
      <c r="N166" s="6">
        <f>'1'!N166</f>
        <v>0.786185895230604</v>
      </c>
      <c r="O166" s="6">
        <f>'1'!O166</f>
        <v>0.90762407542518153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2.4753231756137795</v>
      </c>
      <c r="W166" s="6">
        <f>'1'!W166</f>
        <v>1.4851939053682677</v>
      </c>
      <c r="X166" s="6">
        <f>'1'!X166</f>
        <v>0.982732369038255</v>
      </c>
      <c r="Y166" s="6">
        <f>'1'!Y166</f>
        <v>0.589639421422953</v>
      </c>
      <c r="Z166" s="6">
        <f>'1'!Z166</f>
        <v>1.1345300942814769</v>
      </c>
      <c r="AA166" s="6">
        <f>'1'!AA166</f>
        <v>0.68071805656888618</v>
      </c>
      <c r="AB166" s="94">
        <f t="shared" si="2"/>
        <v>357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0.789694141663424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0.98711767707928</v>
      </c>
      <c r="I167" s="6">
        <f>'1'!I167</f>
        <v>0.592270606247568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1.9890951718817473</v>
      </c>
      <c r="N167" s="6">
        <f>'1'!N167</f>
        <v>0.789694141663424</v>
      </c>
      <c r="O167" s="6">
        <f>'1'!O167</f>
        <v>0.9116742230356496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2.4863689648521841</v>
      </c>
      <c r="W167" s="6">
        <f>'1'!W167</f>
        <v>1.4918213789113106</v>
      </c>
      <c r="X167" s="6">
        <f>'1'!X167</f>
        <v>0.98711767707928</v>
      </c>
      <c r="Y167" s="6">
        <f>'1'!Y167</f>
        <v>0.592270606247568</v>
      </c>
      <c r="Z167" s="6">
        <f>'1'!Z167</f>
        <v>1.1395927787945621</v>
      </c>
      <c r="AA167" s="6">
        <f>'1'!AA167</f>
        <v>0.6837556672767372</v>
      </c>
      <c r="AB167" s="94">
        <f t="shared" si="2"/>
        <v>357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0.75978908877212803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0.94973636096516001</v>
      </c>
      <c r="I168" s="6">
        <f>'1'!I168</f>
        <v>0.56984181657909605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1.9137698108557086</v>
      </c>
      <c r="N168" s="6">
        <f>'1'!N168</f>
        <v>0.75978908877212803</v>
      </c>
      <c r="O168" s="6">
        <f>'1'!O168</f>
        <v>0.87714988706668362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2.3922122635696357</v>
      </c>
      <c r="W168" s="6">
        <f>'1'!W168</f>
        <v>1.4353273581417816</v>
      </c>
      <c r="X168" s="6">
        <f>'1'!X168</f>
        <v>0.94973636096516001</v>
      </c>
      <c r="Y168" s="6">
        <f>'1'!Y168</f>
        <v>0.56984181657909605</v>
      </c>
      <c r="Z168" s="6">
        <f>'1'!Z168</f>
        <v>1.0964373588333545</v>
      </c>
      <c r="AA168" s="6">
        <f>'1'!AA168</f>
        <v>0.65786241530001277</v>
      </c>
      <c r="AB168" s="94">
        <f t="shared" si="2"/>
        <v>357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0.75741686846631595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0.94677108558289491</v>
      </c>
      <c r="I169" s="6">
        <f>'1'!I169</f>
        <v>0.56806265134973699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1.907794621591937</v>
      </c>
      <c r="N169" s="6">
        <f>'1'!N169</f>
        <v>0.75741686846631595</v>
      </c>
      <c r="O169" s="6">
        <f>'1'!O169</f>
        <v>0.87441124182409002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2.3847432769899211</v>
      </c>
      <c r="W169" s="6">
        <f>'1'!W169</f>
        <v>1.4308459661939528</v>
      </c>
      <c r="X169" s="6">
        <f>'1'!X169</f>
        <v>0.94677108558289491</v>
      </c>
      <c r="Y169" s="6">
        <f>'1'!Y169</f>
        <v>0.56806265134973699</v>
      </c>
      <c r="Z169" s="6">
        <f>'1'!Z169</f>
        <v>1.0930140522801126</v>
      </c>
      <c r="AA169" s="6">
        <f>'1'!AA169</f>
        <v>0.65580843136806755</v>
      </c>
      <c r="AB169" s="94">
        <f t="shared" si="2"/>
        <v>357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0.85335336732034905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1.0666917091504362</v>
      </c>
      <c r="I170" s="6">
        <f>'1'!I170</f>
        <v>0.64001502549026179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2.1494411232056319</v>
      </c>
      <c r="N170" s="6">
        <f>'1'!N170</f>
        <v>0.85335336732034905</v>
      </c>
      <c r="O170" s="6">
        <f>'1'!O170</f>
        <v>0.98516656903125155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2.6868014040070398</v>
      </c>
      <c r="W170" s="6">
        <f>'1'!W170</f>
        <v>1.6120808424042239</v>
      </c>
      <c r="X170" s="6">
        <f>'1'!X170</f>
        <v>1.0666917091504362</v>
      </c>
      <c r="Y170" s="6">
        <f>'1'!Y170</f>
        <v>0.64001502549026179</v>
      </c>
      <c r="Z170" s="6">
        <f>'1'!Z170</f>
        <v>1.2314582112890644</v>
      </c>
      <c r="AA170" s="6">
        <f>'1'!AA170</f>
        <v>0.73887492677343869</v>
      </c>
      <c r="AB170" s="94">
        <f t="shared" si="2"/>
        <v>357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0.86518250323149104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1.0814781290393638</v>
      </c>
      <c r="I171" s="6">
        <f>'1'!I171</f>
        <v>0.64888687742361828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2.179236553976871</v>
      </c>
      <c r="N171" s="6">
        <f>'1'!N171</f>
        <v>0.86518250323149104</v>
      </c>
      <c r="O171" s="6">
        <f>'1'!O171</f>
        <v>0.99882289205811003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2.7240456924710887</v>
      </c>
      <c r="W171" s="6">
        <f>'1'!W171</f>
        <v>1.6344274154826532</v>
      </c>
      <c r="X171" s="6">
        <f>'1'!X171</f>
        <v>1.0814781290393638</v>
      </c>
      <c r="Y171" s="6">
        <f>'1'!Y171</f>
        <v>0.64888687742361828</v>
      </c>
      <c r="Z171" s="6">
        <f>'1'!Z171</f>
        <v>1.2485286150726376</v>
      </c>
      <c r="AA171" s="6">
        <f>'1'!AA171</f>
        <v>0.7491171690435825</v>
      </c>
      <c r="AB171" s="94">
        <f t="shared" si="2"/>
        <v>357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0.86500895676018097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1.0812611959502263</v>
      </c>
      <c r="I172" s="6">
        <f>'1'!I172</f>
        <v>0.64875671757013575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2.1787994221432059</v>
      </c>
      <c r="N172" s="6">
        <f>'1'!N172</f>
        <v>0.86500895676018097</v>
      </c>
      <c r="O172" s="6">
        <f>'1'!O172</f>
        <v>0.9986225387364317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2.7234992776790072</v>
      </c>
      <c r="W172" s="6">
        <f>'1'!W172</f>
        <v>1.6340995666074045</v>
      </c>
      <c r="X172" s="6">
        <f>'1'!X172</f>
        <v>1.0812611959502263</v>
      </c>
      <c r="Y172" s="6">
        <f>'1'!Y172</f>
        <v>0.64875671757013575</v>
      </c>
      <c r="Z172" s="6">
        <f>'1'!Z172</f>
        <v>1.2482781734205397</v>
      </c>
      <c r="AA172" s="6">
        <f>'1'!AA172</f>
        <v>0.7489669040523238</v>
      </c>
      <c r="AB172" s="94">
        <f t="shared" si="2"/>
        <v>357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0.866202116622249</v>
      </c>
      <c r="D173" s="3" t="e">
        <f>'1'!D173</f>
        <v>#N/A</v>
      </c>
      <c r="E173" s="49" t="e">
        <f>'1'!E173</f>
        <v>#N/A</v>
      </c>
      <c r="F173" s="3">
        <f>'1'!F173</f>
        <v>0.866202116622249</v>
      </c>
      <c r="G173" s="49">
        <f>'1'!G173</f>
        <v>357</v>
      </c>
      <c r="H173" s="6">
        <f>'1'!H173</f>
        <v>1.0827526457778112</v>
      </c>
      <c r="I173" s="6">
        <f>'1'!I173</f>
        <v>0.64965158746668672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2.181804773703651</v>
      </c>
      <c r="N173" s="6">
        <f>'1'!N173</f>
        <v>0.866202116622249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2.7272559671295635</v>
      </c>
      <c r="W173" s="6">
        <f>'1'!W173</f>
        <v>1.6363535802777383</v>
      </c>
      <c r="X173" s="6">
        <f>'1'!X173</f>
        <v>1.0827526457778112</v>
      </c>
      <c r="Y173" s="6">
        <f>'1'!Y173</f>
        <v>0.64965158746668672</v>
      </c>
      <c r="Z173" s="6">
        <f>'1'!Z173</f>
        <v>1.25</v>
      </c>
      <c r="AA173" s="6">
        <f>'1'!AA173</f>
        <v>0.75</v>
      </c>
      <c r="AB173" s="94">
        <f t="shared" si="2"/>
        <v>357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0.82043247283680298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1.0255405910460038</v>
      </c>
      <c r="I174" s="6">
        <f>'1'!I174</f>
        <v>0.61532435462760227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2.0665194085613825</v>
      </c>
      <c r="N174" s="6">
        <f>'1'!N174</f>
        <v>0.82043247283680298</v>
      </c>
      <c r="O174" s="6">
        <f>'1'!O174</f>
        <v>0.94716054959098406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2.5831492607017283</v>
      </c>
      <c r="W174" s="6">
        <f>'1'!W174</f>
        <v>1.5498895564210369</v>
      </c>
      <c r="X174" s="6">
        <f>'1'!X174</f>
        <v>1.0255405910460038</v>
      </c>
      <c r="Y174" s="6">
        <f>'1'!Y174</f>
        <v>0.61532435462760227</v>
      </c>
      <c r="Z174" s="6">
        <f>'1'!Z174</f>
        <v>1.1839506869887302</v>
      </c>
      <c r="AA174" s="6">
        <f>'1'!AA174</f>
        <v>0.71037041219323804</v>
      </c>
      <c r="AB174" s="94">
        <f t="shared" si="2"/>
        <v>357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0.80678006392637402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1.0084750799079676</v>
      </c>
      <c r="I175" s="6">
        <f>'1'!I175</f>
        <v>0.60508504794478046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2.032131486433598</v>
      </c>
      <c r="N175" s="6">
        <f>'1'!N175</f>
        <v>0.80678006392637402</v>
      </c>
      <c r="O175" s="6">
        <f>'1'!O175</f>
        <v>0.93139932175692319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2.5401643580419977</v>
      </c>
      <c r="W175" s="6">
        <f>'1'!W175</f>
        <v>1.5240986148251985</v>
      </c>
      <c r="X175" s="6">
        <f>'1'!X175</f>
        <v>1.0084750799079676</v>
      </c>
      <c r="Y175" s="6">
        <f>'1'!Y175</f>
        <v>0.60508504794478046</v>
      </c>
      <c r="Z175" s="6">
        <f>'1'!Z175</f>
        <v>1.164249152196154</v>
      </c>
      <c r="AA175" s="6">
        <f>'1'!AA175</f>
        <v>0.69854949131769239</v>
      </c>
      <c r="AB175" s="94">
        <f t="shared" si="2"/>
        <v>357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0.86543107118964202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1.0817888389870525</v>
      </c>
      <c r="I176" s="6">
        <f>'1'!I176</f>
        <v>0.64907330339223157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2.1798626512205472</v>
      </c>
      <c r="N176" s="6">
        <f>'1'!N176</f>
        <v>0.86543107118964202</v>
      </c>
      <c r="O176" s="6">
        <f>'1'!O176</f>
        <v>0.99910985505829319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2.7248283140256842</v>
      </c>
      <c r="W176" s="6">
        <f>'1'!W176</f>
        <v>1.6348969884154103</v>
      </c>
      <c r="X176" s="6">
        <f>'1'!X176</f>
        <v>1.0817888389870525</v>
      </c>
      <c r="Y176" s="6">
        <f>'1'!Y176</f>
        <v>0.64907330339223157</v>
      </c>
      <c r="Z176" s="6">
        <f>'1'!Z176</f>
        <v>1.2488873188228664</v>
      </c>
      <c r="AA176" s="6">
        <f>'1'!AA176</f>
        <v>0.74933239129371987</v>
      </c>
      <c r="AB176" s="94">
        <f t="shared" ref="AB176:AB196" si="3">$AP$43</f>
        <v>357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0.85846741435709095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1.0730842679463637</v>
      </c>
      <c r="I177" s="6">
        <f>'1'!I177</f>
        <v>0.64385056076781821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2.1623224727470283</v>
      </c>
      <c r="N177" s="6">
        <f>'1'!N177</f>
        <v>0.85846741435709095</v>
      </c>
      <c r="O177" s="6">
        <f>'1'!O177</f>
        <v>0.99107055718667658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2.7029030909337854</v>
      </c>
      <c r="W177" s="6">
        <f>'1'!W177</f>
        <v>1.6217418545602711</v>
      </c>
      <c r="X177" s="6">
        <f>'1'!X177</f>
        <v>1.0730842679463637</v>
      </c>
      <c r="Y177" s="6">
        <f>'1'!Y177</f>
        <v>0.64385056076781821</v>
      </c>
      <c r="Z177" s="6">
        <f>'1'!Z177</f>
        <v>1.2388381964833457</v>
      </c>
      <c r="AA177" s="6">
        <f>'1'!AA177</f>
        <v>0.74330291789000746</v>
      </c>
      <c r="AB177" s="94">
        <f t="shared" si="3"/>
        <v>357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0.82983819158614203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1.0372977394826774</v>
      </c>
      <c r="I178" s="6">
        <f>'1'!I178</f>
        <v>0.62237864368960649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2.0902106945483587</v>
      </c>
      <c r="N178" s="6">
        <f>'1'!N178</f>
        <v>0.82983819158614203</v>
      </c>
      <c r="O178" s="6">
        <f>'1'!O178</f>
        <v>0.95801912239846754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2.6127633681854485</v>
      </c>
      <c r="W178" s="6">
        <f>'1'!W178</f>
        <v>1.5676580209112689</v>
      </c>
      <c r="X178" s="6">
        <f>'1'!X178</f>
        <v>1.0372977394826774</v>
      </c>
      <c r="Y178" s="6">
        <f>'1'!Y178</f>
        <v>0.62237864368960649</v>
      </c>
      <c r="Z178" s="6">
        <f>'1'!Z178</f>
        <v>1.1975239029980844</v>
      </c>
      <c r="AA178" s="6">
        <f>'1'!AA178</f>
        <v>0.71851434179885065</v>
      </c>
      <c r="AB178" s="94">
        <f t="shared" si="3"/>
        <v>357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0.79363519836566998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0.99204399795708742</v>
      </c>
      <c r="I179" s="6">
        <f>'1'!I179</f>
        <v>0.59522639877425254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1.999021973215283</v>
      </c>
      <c r="N179" s="6">
        <f>'1'!N179</f>
        <v>0.79363519836566998</v>
      </c>
      <c r="O179" s="6">
        <f>'1'!O179</f>
        <v>0.91622403494053628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2.4987774665191038</v>
      </c>
      <c r="W179" s="6">
        <f>'1'!W179</f>
        <v>1.4992664799114621</v>
      </c>
      <c r="X179" s="6">
        <f>'1'!X179</f>
        <v>0.99204399795708742</v>
      </c>
      <c r="Y179" s="6">
        <f>'1'!Y179</f>
        <v>0.59522639877425254</v>
      </c>
      <c r="Z179" s="6">
        <f>'1'!Z179</f>
        <v>1.1452800436756703</v>
      </c>
      <c r="AA179" s="6">
        <f>'1'!AA179</f>
        <v>0.68716802620540218</v>
      </c>
      <c r="AB179" s="94">
        <f t="shared" si="3"/>
        <v>357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0.71073368476132104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0.88841710595165124</v>
      </c>
      <c r="I180" s="6">
        <f>'1'!I180</f>
        <v>0.53305026357099083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1.7902082164046351</v>
      </c>
      <c r="N180" s="6">
        <f>'1'!N180</f>
        <v>0.71073368476132104</v>
      </c>
      <c r="O180" s="6">
        <f>'1'!O180</f>
        <v>0.8205171415798701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2.237760270505794</v>
      </c>
      <c r="W180" s="6">
        <f>'1'!W180</f>
        <v>1.3426561623034763</v>
      </c>
      <c r="X180" s="6">
        <f>'1'!X180</f>
        <v>0.88841710595165124</v>
      </c>
      <c r="Y180" s="6">
        <f>'1'!Y180</f>
        <v>0.53305026357099083</v>
      </c>
      <c r="Z180" s="6">
        <f>'1'!Z180</f>
        <v>1.0256464269748375</v>
      </c>
      <c r="AA180" s="6">
        <f>'1'!AA180</f>
        <v>0.61538785618490255</v>
      </c>
      <c r="AB180" s="94">
        <f t="shared" si="3"/>
        <v>357</v>
      </c>
      <c r="AC180" s="6" t="str">
        <f>'1'!AC180</f>
        <v>W/IN 98%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0.712423999995768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0.89052999999471005</v>
      </c>
      <c r="I181" s="6">
        <f>'1'!I181</f>
        <v>0.53431799999682594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1.7944658114587335</v>
      </c>
      <c r="N181" s="6">
        <f>'1'!N181</f>
        <v>0.712423999995768</v>
      </c>
      <c r="O181" s="6">
        <f>'1'!O181</f>
        <v>0.82246855130516416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2.2430822643234167</v>
      </c>
      <c r="W181" s="6">
        <f>'1'!W181</f>
        <v>1.3458493585940501</v>
      </c>
      <c r="X181" s="6">
        <f>'1'!X181</f>
        <v>0.89052999999471005</v>
      </c>
      <c r="Y181" s="6">
        <f>'1'!Y181</f>
        <v>0.53431799999682594</v>
      </c>
      <c r="Z181" s="6">
        <f>'1'!Z181</f>
        <v>1.0280856891314551</v>
      </c>
      <c r="AA181" s="6">
        <f>'1'!AA181</f>
        <v>0.61685141347887318</v>
      </c>
      <c r="AB181" s="94">
        <f t="shared" si="3"/>
        <v>357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0.72747466056653598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0.90934332570817</v>
      </c>
      <c r="I182" s="6">
        <f>'1'!I182</f>
        <v>0.54560599542490196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1.8323756738921628</v>
      </c>
      <c r="N182" s="6">
        <f>'1'!N182</f>
        <v>0.72747466056653598</v>
      </c>
      <c r="O182" s="6">
        <f>'1'!O182</f>
        <v>0.83984401169939404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2.2904695923652034</v>
      </c>
      <c r="W182" s="6">
        <f>'1'!W182</f>
        <v>1.3742817554191222</v>
      </c>
      <c r="X182" s="6">
        <f>'1'!X182</f>
        <v>0.90934332570817</v>
      </c>
      <c r="Y182" s="6">
        <f>'1'!Y182</f>
        <v>0.54560599542490196</v>
      </c>
      <c r="Z182" s="6">
        <f>'1'!Z182</f>
        <v>1.0498050146242426</v>
      </c>
      <c r="AA182" s="6">
        <f>'1'!AA182</f>
        <v>0.62988300877454551</v>
      </c>
      <c r="AB182" s="94">
        <f t="shared" si="3"/>
        <v>357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0.70719044310021595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0.88398805387526991</v>
      </c>
      <c r="I183" s="6">
        <f>'1'!I183</f>
        <v>0.53039283232516199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1.7812834384316483</v>
      </c>
      <c r="N183" s="6">
        <f>'1'!N183</f>
        <v>0.70719044310021595</v>
      </c>
      <c r="O183" s="6">
        <f>'1'!O183</f>
        <v>0.81642659320425315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2.2266042980395602</v>
      </c>
      <c r="W183" s="6">
        <f>'1'!W183</f>
        <v>1.3359625788237361</v>
      </c>
      <c r="X183" s="6">
        <f>'1'!X183</f>
        <v>0.88398805387526991</v>
      </c>
      <c r="Y183" s="6">
        <f>'1'!Y183</f>
        <v>0.53039283232516199</v>
      </c>
      <c r="Z183" s="6">
        <f>'1'!Z183</f>
        <v>1.0205332415053165</v>
      </c>
      <c r="AA183" s="6">
        <f>'1'!AA183</f>
        <v>0.61231994490318986</v>
      </c>
      <c r="AB183" s="94">
        <f t="shared" si="3"/>
        <v>357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0.62055994005974402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0.77569992507468</v>
      </c>
      <c r="I184" s="6">
        <f>'1'!I184</f>
        <v>0.46541995504480804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1.5630770389609367</v>
      </c>
      <c r="N184" s="6">
        <f>'1'!N184</f>
        <v>0.62055994005974402</v>
      </c>
      <c r="O184" s="6">
        <f>'1'!O184</f>
        <v>0.71641471216858088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1.9538462987011709</v>
      </c>
      <c r="W184" s="6">
        <f>'1'!W184</f>
        <v>1.1723077792207026</v>
      </c>
      <c r="X184" s="6">
        <f>'1'!X184</f>
        <v>0.77569992507468</v>
      </c>
      <c r="Y184" s="6">
        <f>'1'!Y184</f>
        <v>0.46541995504480804</v>
      </c>
      <c r="Z184" s="6">
        <f>'1'!Z184</f>
        <v>0.8955183902107261</v>
      </c>
      <c r="AA184" s="6">
        <f>'1'!AA184</f>
        <v>0.53731103412643566</v>
      </c>
      <c r="AB184" s="94">
        <f t="shared" si="3"/>
        <v>357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0.56306877588225701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0.70383596985282126</v>
      </c>
      <c r="I185" s="6">
        <f>'1'!I185</f>
        <v>0.42230158191169276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1.4182673068659002</v>
      </c>
      <c r="N185" s="6">
        <f>'1'!N185</f>
        <v>0.56306877588225701</v>
      </c>
      <c r="O185" s="6">
        <f>'1'!O185</f>
        <v>0.65004317707966475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1.7728341335823752</v>
      </c>
      <c r="W185" s="6">
        <f>'1'!W185</f>
        <v>1.0637004801494252</v>
      </c>
      <c r="X185" s="6">
        <f>'1'!X185</f>
        <v>0.70383596985282126</v>
      </c>
      <c r="Y185" s="6">
        <f>'1'!Y185</f>
        <v>0.42230158191169276</v>
      </c>
      <c r="Z185" s="6">
        <f>'1'!Z185</f>
        <v>0.81255397134958096</v>
      </c>
      <c r="AA185" s="6">
        <f>'1'!AA185</f>
        <v>0.48753238280974853</v>
      </c>
      <c r="AB185" s="94">
        <f t="shared" si="3"/>
        <v>357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0.62423055810973904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0.78028819763717383</v>
      </c>
      <c r="I186" s="6">
        <f>'1'!I186</f>
        <v>0.46817291858230425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1.5723226547707334</v>
      </c>
      <c r="N186" s="6">
        <f>'1'!N186</f>
        <v>0.62423055810973904</v>
      </c>
      <c r="O186" s="6">
        <f>'1'!O186</f>
        <v>0.720652312123091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1.9654033184634168</v>
      </c>
      <c r="W186" s="6">
        <f>'1'!W186</f>
        <v>1.1792419910780501</v>
      </c>
      <c r="X186" s="6">
        <f>'1'!X186</f>
        <v>0.78028819763717383</v>
      </c>
      <c r="Y186" s="6">
        <f>'1'!Y186</f>
        <v>0.46817291858230425</v>
      </c>
      <c r="Z186" s="6">
        <f>'1'!Z186</f>
        <v>0.9008153901538638</v>
      </c>
      <c r="AA186" s="6">
        <f>'1'!AA186</f>
        <v>0.54048923409231819</v>
      </c>
      <c r="AB186" s="94">
        <f t="shared" si="3"/>
        <v>357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0.58982235897468005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0.73727794871835006</v>
      </c>
      <c r="I187" s="6">
        <f>'1'!I187</f>
        <v>0.44236676923101004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1.4856546916166369</v>
      </c>
      <c r="N187" s="6">
        <f>'1'!N187</f>
        <v>0.58982235897468005</v>
      </c>
      <c r="O187" s="6">
        <f>'1'!O187</f>
        <v>0.68092925156393003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1.8570683645207962</v>
      </c>
      <c r="W187" s="6">
        <f>'1'!W187</f>
        <v>1.1142410187124776</v>
      </c>
      <c r="X187" s="6">
        <f>'1'!X187</f>
        <v>0.73727794871835006</v>
      </c>
      <c r="Y187" s="6">
        <f>'1'!Y187</f>
        <v>0.44236676923101004</v>
      </c>
      <c r="Z187" s="6">
        <f>'1'!Z187</f>
        <v>0.85116156445491253</v>
      </c>
      <c r="AA187" s="6">
        <f>'1'!AA187</f>
        <v>0.51069693867294752</v>
      </c>
      <c r="AB187" s="94">
        <f t="shared" si="3"/>
        <v>357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0.51934036619704604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0.64917545774630758</v>
      </c>
      <c r="I188" s="6">
        <f>'1'!I188</f>
        <v>0.38950527464778451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1.3081234372460697</v>
      </c>
      <c r="N188" s="6">
        <f>'1'!N188</f>
        <v>0.51934036619704604</v>
      </c>
      <c r="O188" s="6">
        <f>'1'!O188</f>
        <v>0.5995602599335722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1.6351542965575872</v>
      </c>
      <c r="W188" s="6">
        <f>'1'!W188</f>
        <v>0.98109257793455229</v>
      </c>
      <c r="X188" s="6">
        <f>'1'!X188</f>
        <v>0.64917545774630758</v>
      </c>
      <c r="Y188" s="6">
        <f>'1'!Y188</f>
        <v>0.38950527464778451</v>
      </c>
      <c r="Z188" s="6">
        <f>'1'!Z188</f>
        <v>0.74945032491696528</v>
      </c>
      <c r="AA188" s="6">
        <f>'1'!AA188</f>
        <v>0.44967019495017913</v>
      </c>
      <c r="AB188" s="94">
        <f t="shared" si="3"/>
        <v>357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0.48885452271182001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0.61106815338977505</v>
      </c>
      <c r="I189" s="6">
        <f>'1'!I189</f>
        <v>0.36664089203386502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1.2313351708933851</v>
      </c>
      <c r="N189" s="6">
        <f>'1'!N189</f>
        <v>0.48885452271182001</v>
      </c>
      <c r="O189" s="6">
        <f>'1'!O189</f>
        <v>0.56436542156939751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1.5391689636167314</v>
      </c>
      <c r="W189" s="6">
        <f>'1'!W189</f>
        <v>0.92350137817003874</v>
      </c>
      <c r="X189" s="6">
        <f>'1'!X189</f>
        <v>0.61106815338977505</v>
      </c>
      <c r="Y189" s="6">
        <f>'1'!Y189</f>
        <v>0.36664089203386502</v>
      </c>
      <c r="Z189" s="6">
        <f>'1'!Z189</f>
        <v>0.70545677696174691</v>
      </c>
      <c r="AA189" s="6">
        <f>'1'!AA189</f>
        <v>0.4232740661770481</v>
      </c>
      <c r="AB189" s="94">
        <f t="shared" si="3"/>
        <v>357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0.44955642435555698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0.56194553044444628</v>
      </c>
      <c r="I190" s="6">
        <f>'1'!I190</f>
        <v>0.33716731826666774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1.1323504455667881</v>
      </c>
      <c r="N190" s="6">
        <f>'1'!N190</f>
        <v>0.44955642435555698</v>
      </c>
      <c r="O190" s="6">
        <f>'1'!O190</f>
        <v>0.51899714365580185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1.415438056958485</v>
      </c>
      <c r="W190" s="6">
        <f>'1'!W190</f>
        <v>0.84926283417509107</v>
      </c>
      <c r="X190" s="6">
        <f>'1'!X190</f>
        <v>0.56194553044444628</v>
      </c>
      <c r="Y190" s="6">
        <f>'1'!Y190</f>
        <v>0.33716731826666774</v>
      </c>
      <c r="Z190" s="6">
        <f>'1'!Z190</f>
        <v>0.64874642956975226</v>
      </c>
      <c r="AA190" s="6">
        <f>'1'!AA190</f>
        <v>0.38924785774185139</v>
      </c>
      <c r="AB190" s="94">
        <f t="shared" si="3"/>
        <v>357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0.39497944099413901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0.49372430124267375</v>
      </c>
      <c r="I191" s="6">
        <f>'1'!I191</f>
        <v>0.29623458074560427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0.99488100218026754</v>
      </c>
      <c r="N191" s="6">
        <f>'1'!N191</f>
        <v>0.39497944099413901</v>
      </c>
      <c r="O191" s="6">
        <f>'1'!O191</f>
        <v>0.45598992823333134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1.2436012527253344</v>
      </c>
      <c r="W191" s="6">
        <f>'1'!W191</f>
        <v>0.74616075163520068</v>
      </c>
      <c r="X191" s="6">
        <f>'1'!X191</f>
        <v>0.49372430124267375</v>
      </c>
      <c r="Y191" s="6">
        <f>'1'!Y191</f>
        <v>0.29623458074560427</v>
      </c>
      <c r="Z191" s="6">
        <f>'1'!Z191</f>
        <v>0.56998741029166422</v>
      </c>
      <c r="AA191" s="6">
        <f>'1'!AA191</f>
        <v>0.34199244617499852</v>
      </c>
      <c r="AB191" s="94">
        <f t="shared" si="3"/>
        <v>357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0.369811634341151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0.46226454292643876</v>
      </c>
      <c r="I192" s="6">
        <f>'1'!I192</f>
        <v>0.27735872575586323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0.93148789837065571</v>
      </c>
      <c r="N192" s="6">
        <f>'1'!N192</f>
        <v>0.369811634341151</v>
      </c>
      <c r="O192" s="6">
        <f>'1'!O192</f>
        <v>0.42693457709758281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1.1643598729633196</v>
      </c>
      <c r="W192" s="6">
        <f>'1'!W192</f>
        <v>0.69861592377799175</v>
      </c>
      <c r="X192" s="6">
        <f>'1'!X192</f>
        <v>0.46226454292643876</v>
      </c>
      <c r="Y192" s="6">
        <f>'1'!Y192</f>
        <v>0.27735872575586323</v>
      </c>
      <c r="Z192" s="6">
        <f>'1'!Z192</f>
        <v>0.53366822137197856</v>
      </c>
      <c r="AA192" s="6">
        <f>'1'!AA192</f>
        <v>0.32020093282318712</v>
      </c>
      <c r="AB192" s="94">
        <f t="shared" si="3"/>
        <v>357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0.34789183993200301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0.43486479991500376</v>
      </c>
      <c r="I193" s="6">
        <f>'1'!I193</f>
        <v>0.26091887994900226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0.87627594360544003</v>
      </c>
      <c r="N193" s="6">
        <f>'1'!N193</f>
        <v>0.34789183993200301</v>
      </c>
      <c r="O193" s="6">
        <f>'1'!O193</f>
        <v>0.40162894231730301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1.0953449295068001</v>
      </c>
      <c r="W193" s="6">
        <f>'1'!W193</f>
        <v>0.65720695770408</v>
      </c>
      <c r="X193" s="6">
        <f>'1'!X193</f>
        <v>0.43486479991500376</v>
      </c>
      <c r="Y193" s="6">
        <f>'1'!Y193</f>
        <v>0.26091887994900226</v>
      </c>
      <c r="Z193" s="6">
        <f>'1'!Z193</f>
        <v>0.5020361778966288</v>
      </c>
      <c r="AA193" s="6">
        <f>'1'!AA193</f>
        <v>0.30122170673797727</v>
      </c>
      <c r="AB193" s="94">
        <f t="shared" si="3"/>
        <v>357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0.31460275028187601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0.39325343785234501</v>
      </c>
      <c r="I194" s="6">
        <f>'1'!I194</f>
        <v>0.23595206271140701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0.79242681264958714</v>
      </c>
      <c r="N194" s="6">
        <f>'1'!N194</f>
        <v>0.31460275028187601</v>
      </c>
      <c r="O194" s="6">
        <f>'1'!O194</f>
        <v>0.36319785445534114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0.9905335158119839</v>
      </c>
      <c r="W194" s="6">
        <f>'1'!W194</f>
        <v>0.59432010948719038</v>
      </c>
      <c r="X194" s="6">
        <f>'1'!X194</f>
        <v>0.39325343785234501</v>
      </c>
      <c r="Y194" s="6">
        <f>'1'!Y194</f>
        <v>0.23595206271140701</v>
      </c>
      <c r="Z194" s="6">
        <f>'1'!Z194</f>
        <v>0.45399731806917643</v>
      </c>
      <c r="AA194" s="6">
        <f>'1'!AA194</f>
        <v>0.27239839084150586</v>
      </c>
      <c r="AB194" s="94">
        <f t="shared" si="3"/>
        <v>357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0.29060001612429998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0.363250020155375</v>
      </c>
      <c r="I195" s="6">
        <f>'1'!I195</f>
        <v>0.21795001209322498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0.73196831345871372</v>
      </c>
      <c r="N195" s="6">
        <f>'1'!N195</f>
        <v>0.29060001612429998</v>
      </c>
      <c r="O195" s="6">
        <f>'1'!O195</f>
        <v>0.33548753870227582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0.91496039182339217</v>
      </c>
      <c r="W195" s="6">
        <f>'1'!W195</f>
        <v>0.54897623509403526</v>
      </c>
      <c r="X195" s="6">
        <f>'1'!X195</f>
        <v>0.363250020155375</v>
      </c>
      <c r="Y195" s="6">
        <f>'1'!Y195</f>
        <v>0.21795001209322498</v>
      </c>
      <c r="Z195" s="6">
        <f>'1'!Z195</f>
        <v>0.41935942337784476</v>
      </c>
      <c r="AA195" s="6">
        <f>'1'!AA195</f>
        <v>0.25161565402670688</v>
      </c>
      <c r="AB195" s="94">
        <f t="shared" si="3"/>
        <v>357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0.24787127118208199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0.30983908897760248</v>
      </c>
      <c r="I196" s="6">
        <f>'1'!I196</f>
        <v>0.1859034533865615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0.62434241656893186</v>
      </c>
      <c r="N196" s="6">
        <f>'1'!N196</f>
        <v>0.24787127118208199</v>
      </c>
      <c r="O196" s="6">
        <f>'1'!O196</f>
        <v>0.28615869948304307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0.78042802071116479</v>
      </c>
      <c r="W196" s="6">
        <f>'1'!W196</f>
        <v>0.46825681242669892</v>
      </c>
      <c r="X196" s="6">
        <f>'1'!X196</f>
        <v>0.30983908897760248</v>
      </c>
      <c r="Y196" s="6">
        <f>'1'!Y196</f>
        <v>0.1859034533865615</v>
      </c>
      <c r="Z196" s="6">
        <f>'1'!Z196</f>
        <v>0.35769837435380381</v>
      </c>
      <c r="AA196" s="6">
        <f>'1'!AA196</f>
        <v>0.2146190246122823</v>
      </c>
      <c r="AB196" s="94">
        <f t="shared" si="3"/>
        <v>357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CADE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0.61565000000000003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0.33173648010616302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0.41467060013270379</v>
      </c>
      <c r="I6" s="6">
        <f>'1'!I6</f>
        <v>0.24880236007962225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0.33173648010616302</v>
      </c>
      <c r="N6" s="6">
        <f>'1'!N6</f>
        <v>0.38297814533144742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0.41467060013270379</v>
      </c>
      <c r="W6" s="6">
        <f>'1'!W6</f>
        <v>0.24880236007962225</v>
      </c>
      <c r="X6" s="6">
        <f>'1'!X6</f>
        <v>0.47872268166430926</v>
      </c>
      <c r="Y6" s="6">
        <f>'1'!Y6</f>
        <v>0.28723360899858558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0.32582342007730603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0.32671301003159198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0.33517028088626899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0.34467756797973298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0.34316058381641001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0.33336253692872297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0.33612230612210198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0.33478641695338501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0.328401259759595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0.33227734637216999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0.31946019024946798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0.31586125872520998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0.32264389971923402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0.32791765190956301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0.32994644644559501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0.33229531004965901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0.33088300398318499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0.33650218386946201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0.33888043032520299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0.34573665283732802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0.35776403229767001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0.44720504037208753</v>
      </c>
      <c r="I27" s="6">
        <f>'1'!I27</f>
        <v>0.26832302422325249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0.90114219135178009</v>
      </c>
      <c r="N27" s="6">
        <f>'1'!N27</f>
        <v>0.35776403229767001</v>
      </c>
      <c r="O27" s="6">
        <f>'1'!O27</f>
        <v>0.41302604257395392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1.1264277391897251</v>
      </c>
      <c r="W27" s="6">
        <f>'1'!W27</f>
        <v>0.67585664351383512</v>
      </c>
      <c r="X27" s="6">
        <f>'1'!X27</f>
        <v>0.44720504037208753</v>
      </c>
      <c r="Y27" s="6">
        <f>'1'!Y27</f>
        <v>0.26832302422325249</v>
      </c>
      <c r="Z27" s="6">
        <f>'1'!Z27</f>
        <v>0.51628255321744243</v>
      </c>
      <c r="AA27" s="6">
        <f>'1'!AA27</f>
        <v>0.30976953193046541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0.36953194052030602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0.4619149256503825</v>
      </c>
      <c r="I28" s="6">
        <f>'1'!I28</f>
        <v>0.27714895539022955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0.93078340076924759</v>
      </c>
      <c r="N28" s="6">
        <f>'1'!N28</f>
        <v>0.36953194052030602</v>
      </c>
      <c r="O28" s="6">
        <f>'1'!O28</f>
        <v>0.42661168037927921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1.1634792509615595</v>
      </c>
      <c r="W28" s="6">
        <f>'1'!W28</f>
        <v>0.69808755057693572</v>
      </c>
      <c r="X28" s="6">
        <f>'1'!X28</f>
        <v>0.4619149256503825</v>
      </c>
      <c r="Y28" s="6">
        <f>'1'!Y28</f>
        <v>0.27714895539022955</v>
      </c>
      <c r="Z28" s="6">
        <f>'1'!Z28</f>
        <v>0.53326460047409907</v>
      </c>
      <c r="AA28" s="6">
        <f>'1'!AA28</f>
        <v>0.31995876028445941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0.38283986040742102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0.47854982550927627</v>
      </c>
      <c r="I29" s="6">
        <f>'1'!I29</f>
        <v>0.28712989530556576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0.96430361802638864</v>
      </c>
      <c r="N29" s="6">
        <f>'1'!N29</f>
        <v>0.38283986040742102</v>
      </c>
      <c r="O29" s="6">
        <f>'1'!O29</f>
        <v>0.44197520770360527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1.2053795225329857</v>
      </c>
      <c r="W29" s="6">
        <f>'1'!W29</f>
        <v>0.72322771351979154</v>
      </c>
      <c r="X29" s="6">
        <f>'1'!X29</f>
        <v>0.47854982550927627</v>
      </c>
      <c r="Y29" s="6">
        <f>'1'!Y29</f>
        <v>0.28712989530556576</v>
      </c>
      <c r="Z29" s="6">
        <f>'1'!Z29</f>
        <v>0.55246900962950662</v>
      </c>
      <c r="AA29" s="6">
        <f>'1'!AA29</f>
        <v>0.33148140577770396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0.39108671679920598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0.48885839599900749</v>
      </c>
      <c r="I30" s="6">
        <f>'1'!I30</f>
        <v>0.29331503759940447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0.98507594159656031</v>
      </c>
      <c r="N30" s="6">
        <f>'1'!N30</f>
        <v>0.39108671679920598</v>
      </c>
      <c r="O30" s="6">
        <f>'1'!O30</f>
        <v>0.4514959145150173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1.2313449269957004</v>
      </c>
      <c r="W30" s="6">
        <f>'1'!W30</f>
        <v>0.73880695619742021</v>
      </c>
      <c r="X30" s="6">
        <f>'1'!X30</f>
        <v>0.48885839599900749</v>
      </c>
      <c r="Y30" s="6">
        <f>'1'!Y30</f>
        <v>0.29331503759940447</v>
      </c>
      <c r="Z30" s="6">
        <f>'1'!Z30</f>
        <v>0.56436989314377162</v>
      </c>
      <c r="AA30" s="6">
        <f>'1'!AA30</f>
        <v>0.33862193588626299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0.390964742432657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0.48870592804082125</v>
      </c>
      <c r="I31" s="6">
        <f>'1'!I31</f>
        <v>0.29322355682449275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0.98476871046643588</v>
      </c>
      <c r="N31" s="6">
        <f>'1'!N31</f>
        <v>0.390964742432657</v>
      </c>
      <c r="O31" s="6">
        <f>'1'!O31</f>
        <v>0.45135509938168028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1.2309608880830449</v>
      </c>
      <c r="W31" s="6">
        <f>'1'!W31</f>
        <v>0.73857653284982694</v>
      </c>
      <c r="X31" s="6">
        <f>'1'!X31</f>
        <v>0.48870592804082125</v>
      </c>
      <c r="Y31" s="6">
        <f>'1'!Y31</f>
        <v>0.29322355682449275</v>
      </c>
      <c r="Z31" s="6">
        <f>'1'!Z31</f>
        <v>0.56419387422710032</v>
      </c>
      <c r="AA31" s="6">
        <f>'1'!AA31</f>
        <v>0.33851632453626024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0.39701174324220401</v>
      </c>
      <c r="D32" s="3" t="e">
        <f>'1'!D32</f>
        <v>#N/A</v>
      </c>
      <c r="E32" s="49" t="e">
        <f>'1'!E32</f>
        <v>#N/A</v>
      </c>
      <c r="F32" s="3">
        <f>'1'!F32</f>
        <v>0.39701174324220401</v>
      </c>
      <c r="G32" s="49">
        <f>'1'!G32</f>
        <v>216</v>
      </c>
      <c r="H32" s="6">
        <f>'1'!H32</f>
        <v>0.49626467905275501</v>
      </c>
      <c r="I32" s="6">
        <f>'1'!I32</f>
        <v>0.29775880743165301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0.39701174324220401</v>
      </c>
      <c r="O32" s="6">
        <f>'1'!O32</f>
        <v>0.45833614998581323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0.49626467905275501</v>
      </c>
      <c r="Y32" s="6">
        <f>'1'!Y32</f>
        <v>0.29775880743165301</v>
      </c>
      <c r="Z32" s="6">
        <f>'1'!Z32</f>
        <v>0.57292018748226659</v>
      </c>
      <c r="AA32" s="6">
        <f>'1'!AA32</f>
        <v>0.34375211248935994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0.390051834582335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0.48756479322791874</v>
      </c>
      <c r="I33" s="6">
        <f>'1'!I33</f>
        <v>0.29253887593675126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0.98246926248823063</v>
      </c>
      <c r="N33" s="6">
        <f>'1'!N33</f>
        <v>0.390051834582335</v>
      </c>
      <c r="O33" s="6">
        <f>'1'!O33</f>
        <v>0.45030117924825702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1.2280865781102883</v>
      </c>
      <c r="W33" s="6">
        <f>'1'!W33</f>
        <v>0.73685194686617295</v>
      </c>
      <c r="X33" s="6">
        <f>'1'!X33</f>
        <v>0.48756479322791874</v>
      </c>
      <c r="Y33" s="6">
        <f>'1'!Y33</f>
        <v>0.29253887593675126</v>
      </c>
      <c r="Z33" s="6">
        <f>'1'!Z33</f>
        <v>0.56287647406032126</v>
      </c>
      <c r="AA33" s="6">
        <f>'1'!AA33</f>
        <v>0.33772588443619278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0.37126330169456701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0.46407912711820876</v>
      </c>
      <c r="I34" s="6">
        <f>'1'!I34</f>
        <v>0.27844747627092525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0.93514438304176628</v>
      </c>
      <c r="N34" s="6">
        <f>'1'!N34</f>
        <v>0.37126330169456701</v>
      </c>
      <c r="O34" s="6">
        <f>'1'!O34</f>
        <v>0.42861047620422177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1.1689304788022079</v>
      </c>
      <c r="W34" s="6">
        <f>'1'!W34</f>
        <v>0.70135828728132465</v>
      </c>
      <c r="X34" s="6">
        <f>'1'!X34</f>
        <v>0.46407912711820876</v>
      </c>
      <c r="Y34" s="6">
        <f>'1'!Y34</f>
        <v>0.27844747627092525</v>
      </c>
      <c r="Z34" s="6">
        <f>'1'!Z34</f>
        <v>0.53576309525527721</v>
      </c>
      <c r="AA34" s="6">
        <f>'1'!AA34</f>
        <v>0.32145785715316633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0.35704212962748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0.44630266203434998</v>
      </c>
      <c r="I35" s="6">
        <f>'1'!I35</f>
        <v>0.26778159722061001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0.89932385050298158</v>
      </c>
      <c r="N35" s="6">
        <f>'1'!N35</f>
        <v>0.35704212962748</v>
      </c>
      <c r="O35" s="6">
        <f>'1'!O35</f>
        <v>0.41219263122995364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1.1241548131287269</v>
      </c>
      <c r="W35" s="6">
        <f>'1'!W35</f>
        <v>0.67449288787723616</v>
      </c>
      <c r="X35" s="6">
        <f>'1'!X35</f>
        <v>0.44630266203434998</v>
      </c>
      <c r="Y35" s="6">
        <f>'1'!Y35</f>
        <v>0.26778159722061001</v>
      </c>
      <c r="Z35" s="6">
        <f>'1'!Z35</f>
        <v>0.51524078903744208</v>
      </c>
      <c r="AA35" s="6">
        <f>'1'!AA35</f>
        <v>0.3091444734224652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0.33338637893752998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0.41673297367191248</v>
      </c>
      <c r="I36" s="6">
        <f>'1'!I36</f>
        <v>0.25003978420314749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0.83973933923194233</v>
      </c>
      <c r="N36" s="6">
        <f>'1'!N36</f>
        <v>0.33338637893752998</v>
      </c>
      <c r="O36" s="6">
        <f>'1'!O36</f>
        <v>0.38488289573519929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1.0496741740399278</v>
      </c>
      <c r="W36" s="6">
        <f>'1'!W36</f>
        <v>0.62980450442395675</v>
      </c>
      <c r="X36" s="6">
        <f>'1'!X36</f>
        <v>0.41673297367191248</v>
      </c>
      <c r="Y36" s="6">
        <f>'1'!Y36</f>
        <v>0.25003978420314749</v>
      </c>
      <c r="Z36" s="6">
        <f>'1'!Z36</f>
        <v>0.48110361966899912</v>
      </c>
      <c r="AA36" s="6">
        <f>'1'!AA36</f>
        <v>0.28866217180139947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0.313502096992191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0.39187762124023873</v>
      </c>
      <c r="I37" s="6">
        <f>'1'!I37</f>
        <v>0.23512657274414325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0.78965446823303032</v>
      </c>
      <c r="N37" s="6">
        <f>'1'!N37</f>
        <v>0.313502096992191</v>
      </c>
      <c r="O37" s="6">
        <f>'1'!O37</f>
        <v>0.3619271887890218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0.98706808529128787</v>
      </c>
      <c r="W37" s="6">
        <f>'1'!W37</f>
        <v>0.59224085117477276</v>
      </c>
      <c r="X37" s="6">
        <f>'1'!X37</f>
        <v>0.39187762124023873</v>
      </c>
      <c r="Y37" s="6">
        <f>'1'!Y37</f>
        <v>0.23512657274414325</v>
      </c>
      <c r="Z37" s="6">
        <f>'1'!Z37</f>
        <v>0.45240898598627727</v>
      </c>
      <c r="AA37" s="6">
        <f>'1'!AA37</f>
        <v>0.27144539159176634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0.29755996518423999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0.37194995648029999</v>
      </c>
      <c r="I38" s="6">
        <f>'1'!I38</f>
        <v>0.22316997388818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0.74949915273087597</v>
      </c>
      <c r="N38" s="6">
        <f>'1'!N38</f>
        <v>0.29755996518423999</v>
      </c>
      <c r="O38" s="6">
        <f>'1'!O38</f>
        <v>0.34352255608029875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0.93687394091359499</v>
      </c>
      <c r="W38" s="6">
        <f>'1'!W38</f>
        <v>0.56212436454815695</v>
      </c>
      <c r="X38" s="6">
        <f>'1'!X38</f>
        <v>0.37194995648029999</v>
      </c>
      <c r="Y38" s="6">
        <f>'1'!Y38</f>
        <v>0.22316997388818</v>
      </c>
      <c r="Z38" s="6">
        <f>'1'!Z38</f>
        <v>0.42940319510037345</v>
      </c>
      <c r="AA38" s="6">
        <f>'1'!AA38</f>
        <v>0.25764191706022405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0.28455027387897902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0.35568784234872375</v>
      </c>
      <c r="I39" s="6">
        <f>'1'!I39</f>
        <v>0.21341270540923427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0.71673011874962123</v>
      </c>
      <c r="N39" s="6">
        <f>'1'!N39</f>
        <v>0.28455027387897902</v>
      </c>
      <c r="O39" s="6">
        <f>'1'!O39</f>
        <v>0.32850332320657616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0.89591264843702656</v>
      </c>
      <c r="W39" s="6">
        <f>'1'!W39</f>
        <v>0.53754758906221589</v>
      </c>
      <c r="X39" s="6">
        <f>'1'!X39</f>
        <v>0.35568784234872375</v>
      </c>
      <c r="Y39" s="6">
        <f>'1'!Y39</f>
        <v>0.21341270540923427</v>
      </c>
      <c r="Z39" s="6">
        <f>'1'!Z39</f>
        <v>0.4106291540082202</v>
      </c>
      <c r="AA39" s="6">
        <f>'1'!AA39</f>
        <v>0.24637749240493212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0.26298643935039701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0.32873304918799628</v>
      </c>
      <c r="I40" s="6">
        <f>'1'!I40</f>
        <v>0.19723982951279775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0.66241476184737813</v>
      </c>
      <c r="N40" s="6">
        <f>'1'!N40</f>
        <v>0.26298643935039701</v>
      </c>
      <c r="O40" s="6">
        <f>'1'!O40</f>
        <v>0.30360863163889668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0.82801845230922266</v>
      </c>
      <c r="W40" s="6">
        <f>'1'!W40</f>
        <v>0.4968110713855336</v>
      </c>
      <c r="X40" s="6">
        <f>'1'!X40</f>
        <v>0.32873304918799628</v>
      </c>
      <c r="Y40" s="6">
        <f>'1'!Y40</f>
        <v>0.19723982951279775</v>
      </c>
      <c r="Z40" s="6">
        <f>'1'!Z40</f>
        <v>0.37951078954862083</v>
      </c>
      <c r="AA40" s="6">
        <f>'1'!AA40</f>
        <v>0.22770647372917252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0.244861682925295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0.30607710365661878</v>
      </c>
      <c r="I41" s="6">
        <f>'1'!I41</f>
        <v>0.18364626219397126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0.61676181395952512</v>
      </c>
      <c r="N41" s="6">
        <f>'1'!N41</f>
        <v>0.244861682925295</v>
      </c>
      <c r="O41" s="6">
        <f>'1'!O41</f>
        <v>0.28268423526847519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0.77095226744940637</v>
      </c>
      <c r="W41" s="6">
        <f>'1'!W41</f>
        <v>0.46257136046964387</v>
      </c>
      <c r="X41" s="6">
        <f>'1'!X41</f>
        <v>0.30607710365661878</v>
      </c>
      <c r="Y41" s="6">
        <f>'1'!Y41</f>
        <v>0.18364626219397126</v>
      </c>
      <c r="Z41" s="6">
        <f>'1'!Z41</f>
        <v>0.35335529408559396</v>
      </c>
      <c r="AA41" s="6">
        <f>'1'!AA41</f>
        <v>0.21201317645135639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0.39701174324220401</v>
      </c>
      <c r="AP41" s="88">
        <v>1</v>
      </c>
      <c r="AQ41" s="39">
        <v>0.866202116622249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0.227333601030341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0.28416700128792627</v>
      </c>
      <c r="I42" s="6">
        <f>'1'!I42</f>
        <v>0.17050020077275574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0.57261178012976843</v>
      </c>
      <c r="N42" s="6">
        <f>'1'!N42</f>
        <v>0.227333601030341</v>
      </c>
      <c r="O42" s="6">
        <f>'1'!O42</f>
        <v>0.26244867874120104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0.71576472516221057</v>
      </c>
      <c r="W42" s="6">
        <f>'1'!W42</f>
        <v>0.4294588350973263</v>
      </c>
      <c r="X42" s="6">
        <f>'1'!X42</f>
        <v>0.28416700128792627</v>
      </c>
      <c r="Y42" s="6">
        <f>'1'!Y42</f>
        <v>0.17050020077275574</v>
      </c>
      <c r="Z42" s="6">
        <f>'1'!Z42</f>
        <v>0.32806084842650129</v>
      </c>
      <c r="AA42" s="6">
        <f>'1'!AA42</f>
        <v>0.19683650905590078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0.223398842049331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0.27924855256166375</v>
      </c>
      <c r="I43" s="6">
        <f>'1'!I43</f>
        <v>0.16754913153699824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0.56270084160468414</v>
      </c>
      <c r="N43" s="6">
        <f>'1'!N43</f>
        <v>0.223398842049331</v>
      </c>
      <c r="O43" s="6">
        <f>'1'!O43</f>
        <v>0.25790613733486789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0.70337605200585518</v>
      </c>
      <c r="W43" s="6">
        <f>'1'!W43</f>
        <v>0.42202563120351311</v>
      </c>
      <c r="X43" s="6">
        <f>'1'!X43</f>
        <v>0.27924855256166375</v>
      </c>
      <c r="Y43" s="6">
        <f>'1'!Y43</f>
        <v>0.16754913153699824</v>
      </c>
      <c r="Z43" s="6">
        <f>'1'!Z43</f>
        <v>0.32238267166858486</v>
      </c>
      <c r="AA43" s="6">
        <f>'1'!AA43</f>
        <v>0.19342960300115092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248</v>
      </c>
      <c r="AQ43" s="41">
        <v>357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0.22893990819799001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0.28617488524748752</v>
      </c>
      <c r="I44" s="6">
        <f>'1'!I44</f>
        <v>0.1717049311484925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0.57665777422186015</v>
      </c>
      <c r="N44" s="6">
        <f>'1'!N44</f>
        <v>0.22893990819799001</v>
      </c>
      <c r="O44" s="6">
        <f>'1'!O44</f>
        <v>0.26430310409623575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0.72082221777732514</v>
      </c>
      <c r="W44" s="6">
        <f>'1'!W44</f>
        <v>0.43249333066639511</v>
      </c>
      <c r="X44" s="6">
        <f>'1'!X44</f>
        <v>0.28617488524748752</v>
      </c>
      <c r="Y44" s="6">
        <f>'1'!Y44</f>
        <v>0.1717049311484925</v>
      </c>
      <c r="Z44" s="6">
        <f>'1'!Z44</f>
        <v>0.3303788801202947</v>
      </c>
      <c r="AA44" s="6">
        <f>'1'!AA44</f>
        <v>0.1982273280721768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0.234824099162004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0.293530123952505</v>
      </c>
      <c r="I45" s="6">
        <f>'1'!I45</f>
        <v>0.17611807437150301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0.59147897551923401</v>
      </c>
      <c r="N45" s="6">
        <f>'1'!N45</f>
        <v>0.234824099162004</v>
      </c>
      <c r="O45" s="6">
        <f>'1'!O45</f>
        <v>0.27109619643703881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0.73934871939904245</v>
      </c>
      <c r="W45" s="6">
        <f>'1'!W45</f>
        <v>0.44360923163942551</v>
      </c>
      <c r="X45" s="6">
        <f>'1'!X45</f>
        <v>0.293530123952505</v>
      </c>
      <c r="Y45" s="6">
        <f>'1'!Y45</f>
        <v>0.17611807437150301</v>
      </c>
      <c r="Z45" s="6">
        <f>'1'!Z45</f>
        <v>0.33887024554629852</v>
      </c>
      <c r="AA45" s="6">
        <f>'1'!AA45</f>
        <v>0.20332214732777909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0.22745515504674099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0.28431894380842626</v>
      </c>
      <c r="I46" s="6">
        <f>'1'!I46</f>
        <v>0.17059136628505575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0.57291795247471544</v>
      </c>
      <c r="N46" s="6">
        <f>'1'!N46</f>
        <v>0.22745515504674099</v>
      </c>
      <c r="O46" s="6">
        <f>'1'!O46</f>
        <v>0.26258900859501622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0.7161474405933943</v>
      </c>
      <c r="W46" s="6">
        <f>'1'!W46</f>
        <v>0.42968846435603658</v>
      </c>
      <c r="X46" s="6">
        <f>'1'!X46</f>
        <v>0.28431894380842626</v>
      </c>
      <c r="Y46" s="6">
        <f>'1'!Y46</f>
        <v>0.17059136628505575</v>
      </c>
      <c r="Z46" s="6">
        <f>'1'!Z46</f>
        <v>0.32823626074377027</v>
      </c>
      <c r="AA46" s="6">
        <f>'1'!AA46</f>
        <v>0.19694175644626216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0.246318495181265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0.30789811897658126</v>
      </c>
      <c r="I47" s="6">
        <f>'1'!I47</f>
        <v>0.18473887138594874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0.62043125769958407</v>
      </c>
      <c r="N47" s="6">
        <f>'1'!N47</f>
        <v>0.246318495181265</v>
      </c>
      <c r="O47" s="6">
        <f>'1'!O47</f>
        <v>0.28436607398488334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0.77553907212448014</v>
      </c>
      <c r="W47" s="6">
        <f>'1'!W47</f>
        <v>0.46532344327468805</v>
      </c>
      <c r="X47" s="6">
        <f>'1'!X47</f>
        <v>0.30789811897658126</v>
      </c>
      <c r="Y47" s="6">
        <f>'1'!Y47</f>
        <v>0.18473887138594874</v>
      </c>
      <c r="Z47" s="6">
        <f>'1'!Z47</f>
        <v>0.3554575924811042</v>
      </c>
      <c r="AA47" s="6">
        <f>'1'!AA47</f>
        <v>0.2132745554886625</v>
      </c>
      <c r="AB47" s="80">
        <f>$AP$43</f>
        <v>248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0.27187145387609701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0.33983931734512129</v>
      </c>
      <c r="I48" s="6">
        <f>'1'!I48</f>
        <v>0.20390359040707276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0.68479448908955076</v>
      </c>
      <c r="N48" s="6">
        <f>'1'!N48</f>
        <v>0.27187145387609701</v>
      </c>
      <c r="O48" s="6">
        <f>'1'!O48</f>
        <v>0.31386606966080671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0.85599311136193845</v>
      </c>
      <c r="W48" s="6">
        <f>'1'!W48</f>
        <v>0.51359586681716307</v>
      </c>
      <c r="X48" s="6">
        <f>'1'!X48</f>
        <v>0.33983931734512129</v>
      </c>
      <c r="Y48" s="6">
        <f>'1'!Y48</f>
        <v>0.20390359040707276</v>
      </c>
      <c r="Z48" s="6">
        <f>'1'!Z48</f>
        <v>0.39233258707600838</v>
      </c>
      <c r="AA48" s="6">
        <f>'1'!AA48</f>
        <v>0.23539955224560505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0.27820707455066002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0.34775884318832501</v>
      </c>
      <c r="I49" s="6">
        <f>'1'!I49</f>
        <v>0.20865530591299503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0.70075275929794067</v>
      </c>
      <c r="N49" s="6">
        <f>'1'!N49</f>
        <v>0.27820707455066002</v>
      </c>
      <c r="O49" s="6">
        <f>'1'!O49</f>
        <v>0.32118032178855344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0.87594094912242582</v>
      </c>
      <c r="W49" s="6">
        <f>'1'!W49</f>
        <v>0.52556456947345553</v>
      </c>
      <c r="X49" s="6">
        <f>'1'!X49</f>
        <v>0.34775884318832501</v>
      </c>
      <c r="Y49" s="6">
        <f>'1'!Y49</f>
        <v>0.20865530591299503</v>
      </c>
      <c r="Z49" s="6">
        <f>'1'!Z49</f>
        <v>0.40147540223569178</v>
      </c>
      <c r="AA49" s="6">
        <f>'1'!AA49</f>
        <v>0.24088524134141509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0.28136954969363498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0.35171193711704374</v>
      </c>
      <c r="I50" s="6">
        <f>'1'!I50</f>
        <v>0.21102716227022622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0.7087184560230515</v>
      </c>
      <c r="N50" s="6">
        <f>'1'!N50</f>
        <v>0.28136954969363498</v>
      </c>
      <c r="O50" s="6">
        <f>'1'!O50</f>
        <v>0.32483128855749532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0.88589807002881438</v>
      </c>
      <c r="W50" s="6">
        <f>'1'!W50</f>
        <v>0.53153884201728863</v>
      </c>
      <c r="X50" s="6">
        <f>'1'!X50</f>
        <v>0.35171193711704374</v>
      </c>
      <c r="Y50" s="6">
        <f>'1'!Y50</f>
        <v>0.21102716227022622</v>
      </c>
      <c r="Z50" s="6">
        <f>'1'!Z50</f>
        <v>0.40603911069686915</v>
      </c>
      <c r="AA50" s="6">
        <f>'1'!AA50</f>
        <v>0.24362346641812149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0.30197122165726198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0.37746402707157745</v>
      </c>
      <c r="I51" s="6">
        <f>'1'!I51</f>
        <v>0.22647841624294648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0.76061030132561869</v>
      </c>
      <c r="N51" s="6">
        <f>'1'!N51</f>
        <v>0.30197122165726198</v>
      </c>
      <c r="O51" s="6">
        <f>'1'!O51</f>
        <v>0.34861519714913342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0.9507628766570233</v>
      </c>
      <c r="W51" s="6">
        <f>'1'!W51</f>
        <v>0.57045772599421407</v>
      </c>
      <c r="X51" s="6">
        <f>'1'!X51</f>
        <v>0.37746402707157745</v>
      </c>
      <c r="Y51" s="6">
        <f>'1'!Y51</f>
        <v>0.22647841624294648</v>
      </c>
      <c r="Z51" s="6">
        <f>'1'!Z51</f>
        <v>0.43576899643641676</v>
      </c>
      <c r="AA51" s="6">
        <f>'1'!AA51</f>
        <v>0.26146139786185008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0.32122353141888099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0.40152941427360123</v>
      </c>
      <c r="I52" s="6">
        <f>'1'!I52</f>
        <v>0.24091764856416076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0.80910334993016286</v>
      </c>
      <c r="N52" s="6">
        <f>'1'!N52</f>
        <v>0.32122353141888099</v>
      </c>
      <c r="O52" s="6">
        <f>'1'!O52</f>
        <v>0.37084131434761508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1.0113791874127036</v>
      </c>
      <c r="W52" s="6">
        <f>'1'!W52</f>
        <v>0.60682751244762212</v>
      </c>
      <c r="X52" s="6">
        <f>'1'!X52</f>
        <v>0.40152941427360123</v>
      </c>
      <c r="Y52" s="6">
        <f>'1'!Y52</f>
        <v>0.24091764856416076</v>
      </c>
      <c r="Z52" s="6">
        <f>'1'!Z52</f>
        <v>0.46355164293451884</v>
      </c>
      <c r="AA52" s="6">
        <f>'1'!AA52</f>
        <v>0.27813098576071132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0.34358504507395798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0.42948130634244747</v>
      </c>
      <c r="I53" s="6">
        <f>'1'!I53</f>
        <v>0.2576887838054685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0.86542791472127278</v>
      </c>
      <c r="N53" s="6">
        <f>'1'!N53</f>
        <v>0.34358504507395798</v>
      </c>
      <c r="O53" s="6">
        <f>'1'!O53</f>
        <v>0.39665689852359887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1.081784893401591</v>
      </c>
      <c r="W53" s="6">
        <f>'1'!W53</f>
        <v>0.64907093604095456</v>
      </c>
      <c r="X53" s="6">
        <f>'1'!X53</f>
        <v>0.42948130634244747</v>
      </c>
      <c r="Y53" s="6">
        <f>'1'!Y53</f>
        <v>0.2576887838054685</v>
      </c>
      <c r="Z53" s="6">
        <f>'1'!Z53</f>
        <v>0.49582112315449856</v>
      </c>
      <c r="AA53" s="6">
        <f>'1'!AA53</f>
        <v>0.29749267389269918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0.37727396903086202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0.47159246128857751</v>
      </c>
      <c r="I54" s="6">
        <f>'1'!I54</f>
        <v>0.28295547677314653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0.95028415519865206</v>
      </c>
      <c r="N54" s="6">
        <f>'1'!N54</f>
        <v>0.37727396903086202</v>
      </c>
      <c r="O54" s="6">
        <f>'1'!O54</f>
        <v>0.43554958108627123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1.1878551939983151</v>
      </c>
      <c r="W54" s="6">
        <f>'1'!W54</f>
        <v>0.71271311639898904</v>
      </c>
      <c r="X54" s="6">
        <f>'1'!X54</f>
        <v>0.47159246128857751</v>
      </c>
      <c r="Y54" s="6">
        <f>'1'!Y54</f>
        <v>0.28295547677314653</v>
      </c>
      <c r="Z54" s="6">
        <f>'1'!Z54</f>
        <v>0.54443697635783905</v>
      </c>
      <c r="AA54" s="6">
        <f>'1'!AA54</f>
        <v>0.32666218581470341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0.43576317770602901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0.5447039721325363</v>
      </c>
      <c r="I55" s="6">
        <f>'1'!I55</f>
        <v>0.32682238327952173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1.0976077789220053</v>
      </c>
      <c r="N55" s="6">
        <f>'1'!N55</f>
        <v>0.43576317770602901</v>
      </c>
      <c r="O55" s="6">
        <f>'1'!O55</f>
        <v>0.50307332358559154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1.3720097236525066</v>
      </c>
      <c r="W55" s="6">
        <f>'1'!W55</f>
        <v>0.82320583419150406</v>
      </c>
      <c r="X55" s="6">
        <f>'1'!X55</f>
        <v>0.5447039721325363</v>
      </c>
      <c r="Y55" s="6">
        <f>'1'!Y55</f>
        <v>0.32682238327952173</v>
      </c>
      <c r="Z55" s="6">
        <f>'1'!Z55</f>
        <v>0.62884165448198948</v>
      </c>
      <c r="AA55" s="6">
        <f>'1'!AA55</f>
        <v>0.37730499268919365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0.49800567410054503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0.62250709262568127</v>
      </c>
      <c r="I56" s="6">
        <f>'1'!I56</f>
        <v>0.37350425557540878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1.2543852482386846</v>
      </c>
      <c r="N56" s="6">
        <f>'1'!N56</f>
        <v>0.49800567410054503</v>
      </c>
      <c r="O56" s="6">
        <f>'1'!O56</f>
        <v>0.5749301052767174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1.5679815602983558</v>
      </c>
      <c r="W56" s="6">
        <f>'1'!W56</f>
        <v>0.94078893617901338</v>
      </c>
      <c r="X56" s="6">
        <f>'1'!X56</f>
        <v>0.62250709262568127</v>
      </c>
      <c r="Y56" s="6">
        <f>'1'!Y56</f>
        <v>0.37350425557540878</v>
      </c>
      <c r="Z56" s="6">
        <f>'1'!Z56</f>
        <v>0.71866263159589672</v>
      </c>
      <c r="AA56" s="6">
        <f>'1'!AA56</f>
        <v>0.43119757895753807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0.55011019310499198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0.68763774138124001</v>
      </c>
      <c r="I57" s="6">
        <f>'1'!I57</f>
        <v>0.41258264482874396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1.3856270059230653</v>
      </c>
      <c r="N57" s="6">
        <f>'1'!N57</f>
        <v>0.55011019310499198</v>
      </c>
      <c r="O57" s="6">
        <f>'1'!O57</f>
        <v>0.63508294721114744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1.7320337574038316</v>
      </c>
      <c r="W57" s="6">
        <f>'1'!W57</f>
        <v>1.039220254442299</v>
      </c>
      <c r="X57" s="6">
        <f>'1'!X57</f>
        <v>0.68763774138124001</v>
      </c>
      <c r="Y57" s="6">
        <f>'1'!Y57</f>
        <v>0.41258264482874396</v>
      </c>
      <c r="Z57" s="6">
        <f>'1'!Z57</f>
        <v>0.7938536840139343</v>
      </c>
      <c r="AA57" s="6">
        <f>'1'!AA57</f>
        <v>0.47631221040836058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0.62172757840344495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0.77715947300430621</v>
      </c>
      <c r="I58" s="6">
        <f>'1'!I58</f>
        <v>0.46629568380258368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1.5660181064824297</v>
      </c>
      <c r="N58" s="6">
        <f>'1'!N58</f>
        <v>0.62172757840344495</v>
      </c>
      <c r="O58" s="6">
        <f>'1'!O58</f>
        <v>0.7177627097332302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1.9575226331030371</v>
      </c>
      <c r="W58" s="6">
        <f>'1'!W58</f>
        <v>1.1745135798618223</v>
      </c>
      <c r="X58" s="6">
        <f>'1'!X58</f>
        <v>0.77715947300430621</v>
      </c>
      <c r="Y58" s="6">
        <f>'1'!Y58</f>
        <v>0.46629568380258368</v>
      </c>
      <c r="Z58" s="6">
        <f>'1'!Z58</f>
        <v>0.89720338716653769</v>
      </c>
      <c r="AA58" s="6">
        <f>'1'!AA58</f>
        <v>0.5383220322999227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0.70506365016417705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0.88132956270522134</v>
      </c>
      <c r="I59" s="6">
        <f>'1'!I59</f>
        <v>0.52879773762313276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1.7759264358435878</v>
      </c>
      <c r="N59" s="6">
        <f>'1'!N59</f>
        <v>0.70506365016417705</v>
      </c>
      <c r="O59" s="6">
        <f>'1'!O59</f>
        <v>0.81397128526257745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2.2199080448044848</v>
      </c>
      <c r="W59" s="6">
        <f>'1'!W59</f>
        <v>1.3319448268826908</v>
      </c>
      <c r="X59" s="6">
        <f>'1'!X59</f>
        <v>0.88132956270522134</v>
      </c>
      <c r="Y59" s="6">
        <f>'1'!Y59</f>
        <v>0.52879773762313276</v>
      </c>
      <c r="Z59" s="6">
        <f>'1'!Z59</f>
        <v>1.0174641065782217</v>
      </c>
      <c r="AA59" s="6">
        <f>'1'!AA59</f>
        <v>0.61047846394693306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0.77512274180398999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0.96890342725498746</v>
      </c>
      <c r="I60" s="6">
        <f>'1'!I60</f>
        <v>0.58134205635299252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1.95239247956228</v>
      </c>
      <c r="N60" s="6">
        <f>'1'!N60</f>
        <v>0.77512274180398999</v>
      </c>
      <c r="O60" s="6">
        <f>'1'!O60</f>
        <v>0.89485205234383103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2.4404905994528501</v>
      </c>
      <c r="W60" s="6">
        <f>'1'!W60</f>
        <v>1.46429435967171</v>
      </c>
      <c r="X60" s="6">
        <f>'1'!X60</f>
        <v>0.96890342725498746</v>
      </c>
      <c r="Y60" s="6">
        <f>'1'!Y60</f>
        <v>0.58134205635299252</v>
      </c>
      <c r="Z60" s="6">
        <f>'1'!Z60</f>
        <v>1.1185650654297887</v>
      </c>
      <c r="AA60" s="6">
        <f>'1'!AA60</f>
        <v>0.67113903925787333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0.83225962106971196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1.0403245263371399</v>
      </c>
      <c r="I61" s="6">
        <f>'1'!I61</f>
        <v>0.62419471580228403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2.0963098327345375</v>
      </c>
      <c r="N61" s="6">
        <f>'1'!N61</f>
        <v>0.83225962106971196</v>
      </c>
      <c r="O61" s="6">
        <f>'1'!O61</f>
        <v>0.96081457791295222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2.6203872909181718</v>
      </c>
      <c r="W61" s="6">
        <f>'1'!W61</f>
        <v>1.5722323745509033</v>
      </c>
      <c r="X61" s="6">
        <f>'1'!X61</f>
        <v>1.0403245263371399</v>
      </c>
      <c r="Y61" s="6">
        <f>'1'!Y61</f>
        <v>0.62419471580228403</v>
      </c>
      <c r="Z61" s="6">
        <f>'1'!Z61</f>
        <v>1.2010182223911903</v>
      </c>
      <c r="AA61" s="6">
        <f>'1'!AA61</f>
        <v>0.72061093343471416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0.884771543764582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1.1059644297057276</v>
      </c>
      <c r="I62" s="6">
        <f>'1'!I62</f>
        <v>0.6635786578234365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2.2285777658340233</v>
      </c>
      <c r="N62" s="6">
        <f>'1'!N62</f>
        <v>0.884771543764582</v>
      </c>
      <c r="O62" s="6">
        <f>'1'!O62</f>
        <v>1.0214377531363517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2.7857222072925292</v>
      </c>
      <c r="W62" s="6">
        <f>'1'!W62</f>
        <v>1.6714333243755175</v>
      </c>
      <c r="X62" s="6">
        <f>'1'!X62</f>
        <v>1.1059644297057276</v>
      </c>
      <c r="Y62" s="6">
        <f>'1'!Y62</f>
        <v>0.6635786578234365</v>
      </c>
      <c r="Z62" s="6">
        <f>'1'!Z62</f>
        <v>1.2767971914204397</v>
      </c>
      <c r="AA62" s="6">
        <f>'1'!AA62</f>
        <v>0.76607831485226374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0.94704566963921299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1.1838070870490163</v>
      </c>
      <c r="I63" s="6">
        <f>'1'!I63</f>
        <v>0.71028425222940972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2.3854349040286476</v>
      </c>
      <c r="N63" s="6">
        <f>'1'!N63</f>
        <v>0.94704566963921299</v>
      </c>
      <c r="O63" s="6">
        <f>'1'!O63</f>
        <v>1.0933310499542683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2.9817936300358094</v>
      </c>
      <c r="W63" s="6">
        <f>'1'!W63</f>
        <v>1.7890761780214857</v>
      </c>
      <c r="X63" s="6">
        <f>'1'!X63</f>
        <v>1.1838070870490163</v>
      </c>
      <c r="Y63" s="6">
        <f>'1'!Y63</f>
        <v>0.71028425222940972</v>
      </c>
      <c r="Z63" s="6">
        <f>'1'!Z63</f>
        <v>1.3666638124428354</v>
      </c>
      <c r="AA63" s="6">
        <f>'1'!AA63</f>
        <v>0.81999828746570125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2.5188171811581208</v>
      </c>
      <c r="N64" s="6">
        <f>'1'!N64</f>
        <v>1</v>
      </c>
      <c r="O64" s="6">
        <f>'1'!O64</f>
        <v>1.1544649693301319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3.1485214764476508</v>
      </c>
      <c r="W64" s="6">
        <f>'1'!W64</f>
        <v>1.8891128858685906</v>
      </c>
      <c r="X64" s="6">
        <f>'1'!X64</f>
        <v>1.25</v>
      </c>
      <c r="Y64" s="6">
        <f>'1'!Y64</f>
        <v>0.75</v>
      </c>
      <c r="Z64" s="6">
        <f>'1'!Z64</f>
        <v>1.4430812116626648</v>
      </c>
      <c r="AA64" s="6">
        <f>'1'!AA64</f>
        <v>0.86584872699759896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0.99634788386482898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1.2454348548310361</v>
      </c>
      <c r="I65" s="6">
        <f>'1'!I65</f>
        <v>0.74726091289862173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2.5096181682892671</v>
      </c>
      <c r="N65" s="6">
        <f>'1'!N65</f>
        <v>0.99634788386482898</v>
      </c>
      <c r="O65" s="6">
        <f>'1'!O65</f>
        <v>1.1502487291881516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3.1370227103615838</v>
      </c>
      <c r="W65" s="6">
        <f>'1'!W65</f>
        <v>1.8822136262169504</v>
      </c>
      <c r="X65" s="6">
        <f>'1'!X65</f>
        <v>1.2454348548310361</v>
      </c>
      <c r="Y65" s="6">
        <f>'1'!Y65</f>
        <v>0.74726091289862173</v>
      </c>
      <c r="Z65" s="6">
        <f>'1'!Z65</f>
        <v>1.4378109114851894</v>
      </c>
      <c r="AA65" s="6">
        <f>'1'!AA65</f>
        <v>0.86268654689111368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0.99277759537424204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1.2409719942178026</v>
      </c>
      <c r="I66" s="6">
        <f>'1'!I66</f>
        <v>0.7445831965306815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2.5006252642974856</v>
      </c>
      <c r="N66" s="6">
        <f>'1'!N66</f>
        <v>0.99277759537424204</v>
      </c>
      <c r="O66" s="6">
        <f>'1'!O66</f>
        <v>1.1461269561953664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3.1257815803718572</v>
      </c>
      <c r="W66" s="6">
        <f>'1'!W66</f>
        <v>1.8754689482231142</v>
      </c>
      <c r="X66" s="6">
        <f>'1'!X66</f>
        <v>1.2409719942178026</v>
      </c>
      <c r="Y66" s="6">
        <f>'1'!Y66</f>
        <v>0.7445831965306815</v>
      </c>
      <c r="Z66" s="6">
        <f>'1'!Z66</f>
        <v>1.432658695244208</v>
      </c>
      <c r="AA66" s="6">
        <f>'1'!AA66</f>
        <v>0.85959521714652487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0.97954586795222298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1.2244323349402788</v>
      </c>
      <c r="I67" s="6">
        <f>'1'!I67</f>
        <v>0.73465940096416726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2.467296961930503</v>
      </c>
      <c r="N67" s="6">
        <f>'1'!N67</f>
        <v>0.97954586795222298</v>
      </c>
      <c r="O67" s="6">
        <f>'1'!O67</f>
        <v>1.1308513904029205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3.0841212024131286</v>
      </c>
      <c r="W67" s="6">
        <f>'1'!W67</f>
        <v>1.8504727214478773</v>
      </c>
      <c r="X67" s="6">
        <f>'1'!X67</f>
        <v>1.2244323349402788</v>
      </c>
      <c r="Y67" s="6">
        <f>'1'!Y67</f>
        <v>0.73465940096416726</v>
      </c>
      <c r="Z67" s="6">
        <f>'1'!Z67</f>
        <v>1.4135642380036506</v>
      </c>
      <c r="AA67" s="6">
        <f>'1'!AA67</f>
        <v>0.84813854280219036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0.93424797477944899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1.1678099684743113</v>
      </c>
      <c r="I68" s="6">
        <f>'1'!I68</f>
        <v>0.70068598108458668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2.3531998503366549</v>
      </c>
      <c r="N68" s="6">
        <f>'1'!N68</f>
        <v>0.93424797477944899</v>
      </c>
      <c r="O68" s="6">
        <f>'1'!O68</f>
        <v>1.0785565595504945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2.9414998129208185</v>
      </c>
      <c r="W68" s="6">
        <f>'1'!W68</f>
        <v>1.7648998877524913</v>
      </c>
      <c r="X68" s="6">
        <f>'1'!X68</f>
        <v>1.1678099684743113</v>
      </c>
      <c r="Y68" s="6">
        <f>'1'!Y68</f>
        <v>0.70068598108458668</v>
      </c>
      <c r="Z68" s="6">
        <f>'1'!Z68</f>
        <v>1.3481956994381181</v>
      </c>
      <c r="AA68" s="6">
        <f>'1'!AA68</f>
        <v>0.80891741966287078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0.88580079758984898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1.1072509969873112</v>
      </c>
      <c r="I69" s="6">
        <f>'1'!I69</f>
        <v>0.66435059819238673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2.2311702680528787</v>
      </c>
      <c r="N69" s="6">
        <f>'1'!N69</f>
        <v>0.88580079758984898</v>
      </c>
      <c r="O69" s="6">
        <f>'1'!O69</f>
        <v>1.0226259906221713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2.7889628350660982</v>
      </c>
      <c r="W69" s="6">
        <f>'1'!W69</f>
        <v>1.6733777010396591</v>
      </c>
      <c r="X69" s="6">
        <f>'1'!X69</f>
        <v>1.1072509969873112</v>
      </c>
      <c r="Y69" s="6">
        <f>'1'!Y69</f>
        <v>0.66435059819238673</v>
      </c>
      <c r="Z69" s="6">
        <f>'1'!Z69</f>
        <v>1.2782824882777142</v>
      </c>
      <c r="AA69" s="6">
        <f>'1'!AA69</f>
        <v>0.76696949296662842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0.81870214918650197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1.0233776864831274</v>
      </c>
      <c r="I70" s="6">
        <f>'1'!I70</f>
        <v>0.61402661188987651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2.06216103962204</v>
      </c>
      <c r="N70" s="6">
        <f>'1'!N70</f>
        <v>0.81870214918650197</v>
      </c>
      <c r="O70" s="6">
        <f>'1'!O70</f>
        <v>0.94516295155110808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2.5777012995275501</v>
      </c>
      <c r="W70" s="6">
        <f>'1'!W70</f>
        <v>1.5466207797165299</v>
      </c>
      <c r="X70" s="6">
        <f>'1'!X70</f>
        <v>1.0233776864831274</v>
      </c>
      <c r="Y70" s="6">
        <f>'1'!Y70</f>
        <v>0.61402661188987651</v>
      </c>
      <c r="Z70" s="6">
        <f>'1'!Z70</f>
        <v>1.1814536894388852</v>
      </c>
      <c r="AA70" s="6">
        <f>'1'!AA70</f>
        <v>0.70887221366333109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0.74983467793266401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0.93729334741583004</v>
      </c>
      <c r="I71" s="6">
        <f>'1'!I71</f>
        <v>0.56237600844949798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1.8886964698049602</v>
      </c>
      <c r="N71" s="6">
        <f>'1'!N71</f>
        <v>0.74983467793266401</v>
      </c>
      <c r="O71" s="6">
        <f>'1'!O71</f>
        <v>0.86565786846220227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2.3608705872562004</v>
      </c>
      <c r="W71" s="6">
        <f>'1'!W71</f>
        <v>1.41652235235372</v>
      </c>
      <c r="X71" s="6">
        <f>'1'!X71</f>
        <v>0.93729334741583004</v>
      </c>
      <c r="Y71" s="6">
        <f>'1'!Y71</f>
        <v>0.56237600844949798</v>
      </c>
      <c r="Z71" s="6">
        <f>'1'!Z71</f>
        <v>1.0820723355777528</v>
      </c>
      <c r="AA71" s="6">
        <f>'1'!AA71</f>
        <v>0.64924340134665171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0.69170653828439699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0.86463317285549623</v>
      </c>
      <c r="I72" s="6">
        <f>'1'!I72</f>
        <v>0.51877990371329774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1.7422823129501466</v>
      </c>
      <c r="N72" s="6">
        <f>'1'!N72</f>
        <v>0.69170653828439699</v>
      </c>
      <c r="O72" s="6">
        <f>'1'!O72</f>
        <v>0.79855096750594801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2.1778528911876833</v>
      </c>
      <c r="W72" s="6">
        <f>'1'!W72</f>
        <v>1.3067117347126098</v>
      </c>
      <c r="X72" s="6">
        <f>'1'!X72</f>
        <v>0.86463317285549623</v>
      </c>
      <c r="Y72" s="6">
        <f>'1'!Y72</f>
        <v>0.51877990371329774</v>
      </c>
      <c r="Z72" s="6">
        <f>'1'!Z72</f>
        <v>0.99818870938243498</v>
      </c>
      <c r="AA72" s="6">
        <f>'1'!AA72</f>
        <v>0.59891322562946103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0.60269231008336599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0.75336538760420746</v>
      </c>
      <c r="I73" s="6">
        <f>'1'!I73</f>
        <v>0.45201923256252452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1.51807174558986</v>
      </c>
      <c r="N73" s="6">
        <f>'1'!N73</f>
        <v>0.60269231008336599</v>
      </c>
      <c r="O73" s="6">
        <f>'1'!O73</f>
        <v>0.6957871592758994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1.897589681987325</v>
      </c>
      <c r="W73" s="6">
        <f>'1'!W73</f>
        <v>1.138553809192395</v>
      </c>
      <c r="X73" s="6">
        <f>'1'!X73</f>
        <v>0.75336538760420746</v>
      </c>
      <c r="Y73" s="6">
        <f>'1'!Y73</f>
        <v>0.45201923256252452</v>
      </c>
      <c r="Z73" s="6">
        <f>'1'!Z73</f>
        <v>0.86973394909487423</v>
      </c>
      <c r="AA73" s="6">
        <f>'1'!AA73</f>
        <v>0.52184036945692458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0.52142654549261203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0.651783181865765</v>
      </c>
      <c r="I74" s="6">
        <f>'1'!I74</f>
        <v>0.39106990911945905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1.3133781414987176</v>
      </c>
      <c r="N74" s="6">
        <f>'1'!N74</f>
        <v>0.52142654549261203</v>
      </c>
      <c r="O74" s="6">
        <f>'1'!O74</f>
        <v>0.60196868085004496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1.641722676873397</v>
      </c>
      <c r="W74" s="6">
        <f>'1'!W74</f>
        <v>0.98503360612403812</v>
      </c>
      <c r="X74" s="6">
        <f>'1'!X74</f>
        <v>0.651783181865765</v>
      </c>
      <c r="Y74" s="6">
        <f>'1'!Y74</f>
        <v>0.39106990911945905</v>
      </c>
      <c r="Z74" s="6">
        <f>'1'!Z74</f>
        <v>0.75246085106255622</v>
      </c>
      <c r="AA74" s="6">
        <f>'1'!AA74</f>
        <v>0.45147651063753369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0.47122251283087702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0.58902814103859624</v>
      </c>
      <c r="I75" s="6">
        <f>'1'!I75</f>
        <v>0.35341688462315779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1.1869233614669161</v>
      </c>
      <c r="N75" s="6">
        <f>'1'!N75</f>
        <v>0.47122251283087702</v>
      </c>
      <c r="O75" s="6">
        <f>'1'!O75</f>
        <v>0.54400988382296611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1.4836542018336452</v>
      </c>
      <c r="W75" s="6">
        <f>'1'!W75</f>
        <v>0.8901925211001871</v>
      </c>
      <c r="X75" s="6">
        <f>'1'!X75</f>
        <v>0.58902814103859624</v>
      </c>
      <c r="Y75" s="6">
        <f>'1'!Y75</f>
        <v>0.35341688462315779</v>
      </c>
      <c r="Z75" s="6">
        <f>'1'!Z75</f>
        <v>0.68001235477870758</v>
      </c>
      <c r="AA75" s="6">
        <f>'1'!AA75</f>
        <v>0.40800741286722458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0.41212999992218102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0.51516249990272622</v>
      </c>
      <c r="I76" s="6">
        <f>'1'!I76</f>
        <v>0.30909749994163577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1.0380801246746845</v>
      </c>
      <c r="N76" s="6">
        <f>'1'!N76</f>
        <v>0.41212999992218102</v>
      </c>
      <c r="O76" s="6">
        <f>'1'!O76</f>
        <v>0.47578964772018795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1.2976001558433556</v>
      </c>
      <c r="W76" s="6">
        <f>'1'!W76</f>
        <v>0.7785600935060133</v>
      </c>
      <c r="X76" s="6">
        <f>'1'!X76</f>
        <v>0.51516249990272622</v>
      </c>
      <c r="Y76" s="6">
        <f>'1'!Y76</f>
        <v>0.30909749994163577</v>
      </c>
      <c r="Z76" s="6">
        <f>'1'!Z76</f>
        <v>0.59473705965023493</v>
      </c>
      <c r="AA76" s="6">
        <f>'1'!AA76</f>
        <v>0.35684223579014096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0.376072486541078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0.47009060817634751</v>
      </c>
      <c r="I77" s="6">
        <f>'1'!I77</f>
        <v>0.28205436490580849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0.94725784046052341</v>
      </c>
      <c r="N77" s="6">
        <f>'1'!N77</f>
        <v>0.376072486541078</v>
      </c>
      <c r="O77" s="6">
        <f>'1'!O77</f>
        <v>0.43416251164055203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1.1840723005756542</v>
      </c>
      <c r="W77" s="6">
        <f>'1'!W77</f>
        <v>0.71044338034539256</v>
      </c>
      <c r="X77" s="6">
        <f>'1'!X77</f>
        <v>0.47009060817634751</v>
      </c>
      <c r="Y77" s="6">
        <f>'1'!Y77</f>
        <v>0.28205436490580849</v>
      </c>
      <c r="Z77" s="6">
        <f>'1'!Z77</f>
        <v>0.54270313955069005</v>
      </c>
      <c r="AA77" s="6">
        <f>'1'!AA77</f>
        <v>0.32562188373041401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0.348851934491824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0.43606491811477999</v>
      </c>
      <c r="I78" s="6">
        <f>'1'!I78</f>
        <v>0.26163895086886801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0.87869424627825354</v>
      </c>
      <c r="N78" s="6">
        <f>'1'!N78</f>
        <v>0.348851934491824</v>
      </c>
      <c r="O78" s="6">
        <f>'1'!O78</f>
        <v>0.40273733785386079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1.098367807847817</v>
      </c>
      <c r="W78" s="6">
        <f>'1'!W78</f>
        <v>0.65902068470869013</v>
      </c>
      <c r="X78" s="6">
        <f>'1'!X78</f>
        <v>0.43606491811477999</v>
      </c>
      <c r="Y78" s="6">
        <f>'1'!Y78</f>
        <v>0.26163895086886801</v>
      </c>
      <c r="Z78" s="6">
        <f>'1'!Z78</f>
        <v>0.50342167231732593</v>
      </c>
      <c r="AA78" s="6">
        <f>'1'!AA78</f>
        <v>0.30205300339039559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0.312264442963754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0.3903305537046925</v>
      </c>
      <c r="I79" s="6">
        <f>'1'!I79</f>
        <v>0.2341983322228155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0.78653704400187363</v>
      </c>
      <c r="N79" s="6">
        <f>'1'!N79</f>
        <v>0.312264442963754</v>
      </c>
      <c r="O79" s="6">
        <f>'1'!O79</f>
        <v>0.360498360569041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0.98317130500234207</v>
      </c>
      <c r="W79" s="6">
        <f>'1'!W79</f>
        <v>0.5899027830014052</v>
      </c>
      <c r="X79" s="6">
        <f>'1'!X79</f>
        <v>0.3903305537046925</v>
      </c>
      <c r="Y79" s="6">
        <f>'1'!Y79</f>
        <v>0.2341983322228155</v>
      </c>
      <c r="Z79" s="6">
        <f>'1'!Z79</f>
        <v>0.45062295071130126</v>
      </c>
      <c r="AA79" s="6">
        <f>'1'!AA79</f>
        <v>0.27037377042678074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0.28554282436749101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0.35692853045936379</v>
      </c>
      <c r="I80" s="6">
        <f>'1'!I80</f>
        <v>0.21415711827561826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0.71923017197325212</v>
      </c>
      <c r="N80" s="6">
        <f>'1'!N80</f>
        <v>0.28554282436749101</v>
      </c>
      <c r="O80" s="6">
        <f>'1'!O80</f>
        <v>0.32964918797585474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0.89903771496656515</v>
      </c>
      <c r="W80" s="6">
        <f>'1'!W80</f>
        <v>0.53942262897993909</v>
      </c>
      <c r="X80" s="6">
        <f>'1'!X80</f>
        <v>0.35692853045936379</v>
      </c>
      <c r="Y80" s="6">
        <f>'1'!Y80</f>
        <v>0.21415711827561826</v>
      </c>
      <c r="Z80" s="6">
        <f>'1'!Z80</f>
        <v>0.41206148496981843</v>
      </c>
      <c r="AA80" s="6">
        <f>'1'!AA80</f>
        <v>0.24723689098189106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0.26149815000075799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0.3268726875009475</v>
      </c>
      <c r="I81" s="6">
        <f>'1'!I81</f>
        <v>0.19612361250056848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0.65866603306297267</v>
      </c>
      <c r="N81" s="6">
        <f>'1'!N81</f>
        <v>0.26149815000075799</v>
      </c>
      <c r="O81" s="6">
        <f>'1'!O81</f>
        <v>0.30189045372051132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0.82333254132871581</v>
      </c>
      <c r="W81" s="6">
        <f>'1'!W81</f>
        <v>0.49399952479722953</v>
      </c>
      <c r="X81" s="6">
        <f>'1'!X81</f>
        <v>0.3268726875009475</v>
      </c>
      <c r="Y81" s="6">
        <f>'1'!Y81</f>
        <v>0.19612361250056848</v>
      </c>
      <c r="Z81" s="6">
        <f>'1'!Z81</f>
        <v>0.37736306715063916</v>
      </c>
      <c r="AA81" s="6">
        <f>'1'!AA81</f>
        <v>0.22641784029038348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0.22859867284626301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0.28574834105782876</v>
      </c>
      <c r="I82" s="6">
        <f>'1'!I82</f>
        <v>0.17144900463469726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0.57579826475511164</v>
      </c>
      <c r="N82" s="6">
        <f>'1'!N82</f>
        <v>0.22859867284626301</v>
      </c>
      <c r="O82" s="6">
        <f>'1'!O82</f>
        <v>0.26390915983636987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0.71974783094388961</v>
      </c>
      <c r="W82" s="6">
        <f>'1'!W82</f>
        <v>0.43184869856633373</v>
      </c>
      <c r="X82" s="6">
        <f>'1'!X82</f>
        <v>0.28574834105782876</v>
      </c>
      <c r="Y82" s="6">
        <f>'1'!Y82</f>
        <v>0.17144900463469726</v>
      </c>
      <c r="Z82" s="6">
        <f>'1'!Z82</f>
        <v>0.32988644979546233</v>
      </c>
      <c r="AA82" s="6">
        <f>'1'!AA82</f>
        <v>0.1979318698772774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0.21584856963121599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0.26981071203901996</v>
      </c>
      <c r="I83" s="6">
        <f>'1'!I83</f>
        <v>0.16188642722341198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0.54368308571551183</v>
      </c>
      <c r="N83" s="6">
        <f>'1'!N83</f>
        <v>0.21584856963121599</v>
      </c>
      <c r="O83" s="6">
        <f>'1'!O83</f>
        <v>0.2491896123192546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0.67960385714438976</v>
      </c>
      <c r="W83" s="6">
        <f>'1'!W83</f>
        <v>0.4077623142866339</v>
      </c>
      <c r="X83" s="6">
        <f>'1'!X83</f>
        <v>0.26981071203901996</v>
      </c>
      <c r="Y83" s="6">
        <f>'1'!Y83</f>
        <v>0.16188642722341198</v>
      </c>
      <c r="Z83" s="6">
        <f>'1'!Z83</f>
        <v>0.31148701539906826</v>
      </c>
      <c r="AA83" s="6">
        <f>'1'!AA83</f>
        <v>0.18689220923944094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0.18916666070945901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0.23645832588682375</v>
      </c>
      <c r="I84" s="6">
        <f>'1'!I84</f>
        <v>0.14187499553209426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0.4764762350972942</v>
      </c>
      <c r="N84" s="6">
        <f>'1'!N84</f>
        <v>0.18916666070945901</v>
      </c>
      <c r="O84" s="6">
        <f>'1'!O84</f>
        <v>0.21838628315422906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0.5955952938716178</v>
      </c>
      <c r="W84" s="6">
        <f>'1'!W84</f>
        <v>0.35735717632297065</v>
      </c>
      <c r="X84" s="6">
        <f>'1'!X84</f>
        <v>0.23645832588682375</v>
      </c>
      <c r="Y84" s="6">
        <f>'1'!Y84</f>
        <v>0.14187499553209426</v>
      </c>
      <c r="Z84" s="6">
        <f>'1'!Z84</f>
        <v>0.27298285394278632</v>
      </c>
      <c r="AA84" s="6">
        <f>'1'!AA84</f>
        <v>0.1637897123656718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0.18702141740544301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0.23377677175680375</v>
      </c>
      <c r="I85" s="6">
        <f>'1'!I85</f>
        <v>0.14026606305408226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0.47107275940537424</v>
      </c>
      <c r="N85" s="6">
        <f>'1'!N85</f>
        <v>0.18702141740544301</v>
      </c>
      <c r="O85" s="6">
        <f>'1'!O85</f>
        <v>0.21590967490905255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0.58884094925671782</v>
      </c>
      <c r="W85" s="6">
        <f>'1'!W85</f>
        <v>0.35330456955403067</v>
      </c>
      <c r="X85" s="6">
        <f>'1'!X85</f>
        <v>0.23377677175680375</v>
      </c>
      <c r="Y85" s="6">
        <f>'1'!Y85</f>
        <v>0.14026606305408226</v>
      </c>
      <c r="Z85" s="6">
        <f>'1'!Z85</f>
        <v>0.26988709363631569</v>
      </c>
      <c r="AA85" s="6">
        <f>'1'!AA85</f>
        <v>0.16193225618178941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0.17006797884637101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0.21258497355796377</v>
      </c>
      <c r="I86" s="6">
        <f>'1'!I86</f>
        <v>0.12755098413477825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0.42837014708307514</v>
      </c>
      <c r="N86" s="6">
        <f>'1'!N86</f>
        <v>0.17006797884637101</v>
      </c>
      <c r="O86" s="6">
        <f>'1'!O86</f>
        <v>0.19633752398291324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0.53546268385384388</v>
      </c>
      <c r="W86" s="6">
        <f>'1'!W86</f>
        <v>0.32127761031230634</v>
      </c>
      <c r="X86" s="6">
        <f>'1'!X86</f>
        <v>0.21258497355796377</v>
      </c>
      <c r="Y86" s="6">
        <f>'1'!Y86</f>
        <v>0.12755098413477825</v>
      </c>
      <c r="Z86" s="6">
        <f>'1'!Z86</f>
        <v>0.24542190497864155</v>
      </c>
      <c r="AA86" s="6">
        <f>'1'!AA86</f>
        <v>0.14725314298718492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0.15648974685846401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0.19561218357308002</v>
      </c>
      <c r="I87" s="6">
        <f>'1'!I87</f>
        <v>0.11736731014384801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0.39416906306218419</v>
      </c>
      <c r="N87" s="6">
        <f>'1'!N87</f>
        <v>0.15648974685846401</v>
      </c>
      <c r="O87" s="6">
        <f>'1'!O87</f>
        <v>0.18066193080743675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0.49271132882773022</v>
      </c>
      <c r="W87" s="6">
        <f>'1'!W87</f>
        <v>0.29562679729663816</v>
      </c>
      <c r="X87" s="6">
        <f>'1'!X87</f>
        <v>0.19561218357308002</v>
      </c>
      <c r="Y87" s="6">
        <f>'1'!Y87</f>
        <v>0.11736731014384801</v>
      </c>
      <c r="Z87" s="6">
        <f>'1'!Z87</f>
        <v>0.22582741350929594</v>
      </c>
      <c r="AA87" s="6">
        <f>'1'!AA87</f>
        <v>0.13549644810557757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0.15401602134651499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0.19252002668314372</v>
      </c>
      <c r="I88" s="6">
        <f>'1'!I88</f>
        <v>0.11551201600988624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0.38793820074121782</v>
      </c>
      <c r="N88" s="6">
        <f>'1'!N88</f>
        <v>0.15401602134651499</v>
      </c>
      <c r="O88" s="6">
        <f>'1'!O88</f>
        <v>0.17780610136015337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0.48492275092652226</v>
      </c>
      <c r="W88" s="6">
        <f>'1'!W88</f>
        <v>0.29095365055591338</v>
      </c>
      <c r="X88" s="6">
        <f>'1'!X88</f>
        <v>0.19252002668314372</v>
      </c>
      <c r="Y88" s="6">
        <f>'1'!Y88</f>
        <v>0.11551201600988624</v>
      </c>
      <c r="Z88" s="6">
        <f>'1'!Z88</f>
        <v>0.22225762670019172</v>
      </c>
      <c r="AA88" s="6">
        <f>'1'!AA88</f>
        <v>0.13335457602011502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0.152555685982217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0.19069460747777126</v>
      </c>
      <c r="I89" s="6">
        <f>'1'!I89</f>
        <v>0.11441676448666274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0.38425988293537128</v>
      </c>
      <c r="N89" s="6">
        <f>'1'!N89</f>
        <v>0.152555685982217</v>
      </c>
      <c r="O89" s="6">
        <f>'1'!O89</f>
        <v>0.17612019533859738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0.48032485366921407</v>
      </c>
      <c r="W89" s="6">
        <f>'1'!W89</f>
        <v>0.28819491220152849</v>
      </c>
      <c r="X89" s="6">
        <f>'1'!X89</f>
        <v>0.19069460747777126</v>
      </c>
      <c r="Y89" s="6">
        <f>'1'!Y89</f>
        <v>0.11441676448666274</v>
      </c>
      <c r="Z89" s="6">
        <f>'1'!Z89</f>
        <v>0.22015024417324672</v>
      </c>
      <c r="AA89" s="6">
        <f>'1'!AA89</f>
        <v>0.13209014650394804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0.15153286465183599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0.189416080814795</v>
      </c>
      <c r="I90" s="6">
        <f>'1'!I90</f>
        <v>0.11364964848887699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0.38168358299515259</v>
      </c>
      <c r="N90" s="6">
        <f>'1'!N90</f>
        <v>0.15153286465183599</v>
      </c>
      <c r="O90" s="6">
        <f>'1'!O90</f>
        <v>0.17493938394278885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0.47710447874394074</v>
      </c>
      <c r="W90" s="6">
        <f>'1'!W90</f>
        <v>0.28626268724636444</v>
      </c>
      <c r="X90" s="6">
        <f>'1'!X90</f>
        <v>0.189416080814795</v>
      </c>
      <c r="Y90" s="6">
        <f>'1'!Y90</f>
        <v>0.11364964848887699</v>
      </c>
      <c r="Z90" s="6">
        <f>'1'!Z90</f>
        <v>0.21867422992848606</v>
      </c>
      <c r="AA90" s="6">
        <f>'1'!AA90</f>
        <v>0.13120453795709164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0.14348954744586301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0.17936193430732877</v>
      </c>
      <c r="I91" s="6">
        <f>'1'!I91</f>
        <v>0.10761716058439726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0.36142393742324308</v>
      </c>
      <c r="N91" s="6">
        <f>'1'!N91</f>
        <v>0.14348954744586301</v>
      </c>
      <c r="O91" s="6">
        <f>'1'!O91</f>
        <v>0.16565365599128273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0.45177992177905385</v>
      </c>
      <c r="W91" s="6">
        <f>'1'!W91</f>
        <v>0.27106795306743231</v>
      </c>
      <c r="X91" s="6">
        <f>'1'!X91</f>
        <v>0.17936193430732877</v>
      </c>
      <c r="Y91" s="6">
        <f>'1'!Y91</f>
        <v>0.10761716058439726</v>
      </c>
      <c r="Z91" s="6">
        <f>'1'!Z91</f>
        <v>0.2070670699891034</v>
      </c>
      <c r="AA91" s="6">
        <f>'1'!AA91</f>
        <v>0.12424024199346205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0.12763992136938099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0.15954990171172623</v>
      </c>
      <c r="I92" s="6">
        <f>'1'!I92</f>
        <v>9.5729941027035748E-2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0.3215016269468684</v>
      </c>
      <c r="N92" s="6">
        <f>'1'!N92</f>
        <v>0.12763992136938099</v>
      </c>
      <c r="O92" s="6">
        <f>'1'!O92</f>
        <v>0.14735581790900287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0.40187703368358552</v>
      </c>
      <c r="W92" s="6">
        <f>'1'!W92</f>
        <v>0.24112622021015129</v>
      </c>
      <c r="X92" s="6">
        <f>'1'!X92</f>
        <v>0.15954990171172623</v>
      </c>
      <c r="Y92" s="6">
        <f>'1'!Y92</f>
        <v>9.5729941027035748E-2</v>
      </c>
      <c r="Z92" s="6">
        <f>'1'!Z92</f>
        <v>0.18419477238625359</v>
      </c>
      <c r="AA92" s="6">
        <f>'1'!AA92</f>
        <v>0.11051686343175215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0.13070215123604301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0.16337768904505376</v>
      </c>
      <c r="I93" s="6">
        <f>'1'!I93</f>
        <v>9.8026613427032255E-2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0.32921482414767222</v>
      </c>
      <c r="N93" s="6">
        <f>'1'!N93</f>
        <v>0.13070215123604301</v>
      </c>
      <c r="O93" s="6">
        <f>'1'!O93</f>
        <v>0.15089105501810066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0.41151853018459028</v>
      </c>
      <c r="W93" s="6">
        <f>'1'!W93</f>
        <v>0.24691111811075417</v>
      </c>
      <c r="X93" s="6">
        <f>'1'!X93</f>
        <v>0.16337768904505376</v>
      </c>
      <c r="Y93" s="6">
        <f>'1'!Y93</f>
        <v>9.8026613427032255E-2</v>
      </c>
      <c r="Z93" s="6">
        <f>'1'!Z93</f>
        <v>0.18861381877262581</v>
      </c>
      <c r="AA93" s="6">
        <f>'1'!AA93</f>
        <v>0.1131682912635755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0.141096985546143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0.17637123193267876</v>
      </c>
      <c r="I94" s="6">
        <f>'1'!I94</f>
        <v>0.10582273915960724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0.35539751140324405</v>
      </c>
      <c r="N94" s="6">
        <f>'1'!N94</f>
        <v>0.141096985546143</v>
      </c>
      <c r="O94" s="6">
        <f>'1'!O94</f>
        <v>0.16289152709110205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0.44424688925405509</v>
      </c>
      <c r="W94" s="6">
        <f>'1'!W94</f>
        <v>0.26654813355243301</v>
      </c>
      <c r="X94" s="6">
        <f>'1'!X94</f>
        <v>0.17637123193267876</v>
      </c>
      <c r="Y94" s="6">
        <f>'1'!Y94</f>
        <v>0.10582273915960724</v>
      </c>
      <c r="Z94" s="6">
        <f>'1'!Z94</f>
        <v>0.20361440886387755</v>
      </c>
      <c r="AA94" s="6">
        <f>'1'!AA94</f>
        <v>0.12216864531832654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0.152746161976513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0.19093270247064126</v>
      </c>
      <c r="I95" s="6">
        <f>'1'!I95</f>
        <v>0.11455962148238474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0.38473965714240221</v>
      </c>
      <c r="N95" s="6">
        <f>'1'!N95</f>
        <v>0.152746161976513</v>
      </c>
      <c r="O95" s="6">
        <f>'1'!O95</f>
        <v>0.17634009320151045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0.48092457142800277</v>
      </c>
      <c r="W95" s="6">
        <f>'1'!W95</f>
        <v>0.28855474285680166</v>
      </c>
      <c r="X95" s="6">
        <f>'1'!X95</f>
        <v>0.19093270247064126</v>
      </c>
      <c r="Y95" s="6">
        <f>'1'!Y95</f>
        <v>0.11455962148238474</v>
      </c>
      <c r="Z95" s="6">
        <f>'1'!Z95</f>
        <v>0.22042511650188806</v>
      </c>
      <c r="AA95" s="6">
        <f>'1'!AA95</f>
        <v>0.13225506990113284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0.14679215472826601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0.18349019341033251</v>
      </c>
      <c r="I96" s="6">
        <f>'1'!I96</f>
        <v>0.11009411604619951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0.36974260138877774</v>
      </c>
      <c r="N96" s="6">
        <f>'1'!N96</f>
        <v>0.14679215472826601</v>
      </c>
      <c r="O96" s="6">
        <f>'1'!O96</f>
        <v>0.16946640040627159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0.46217825173597216</v>
      </c>
      <c r="W96" s="6">
        <f>'1'!W96</f>
        <v>0.27730695104158332</v>
      </c>
      <c r="X96" s="6">
        <f>'1'!X96</f>
        <v>0.18349019341033251</v>
      </c>
      <c r="Y96" s="6">
        <f>'1'!Y96</f>
        <v>0.11009411604619951</v>
      </c>
      <c r="Z96" s="6">
        <f>'1'!Z96</f>
        <v>0.21183300050783949</v>
      </c>
      <c r="AA96" s="6">
        <f>'1'!AA96</f>
        <v>0.12709980030470369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0.14343567844657601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0.17929459805822001</v>
      </c>
      <c r="I97" s="6">
        <f>'1'!I97</f>
        <v>0.10757675883493201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0.36128825126230724</v>
      </c>
      <c r="N97" s="6">
        <f>'1'!N97</f>
        <v>0.14343567844657601</v>
      </c>
      <c r="O97" s="6">
        <f>'1'!O97</f>
        <v>0.16559146611867304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0.45161031407788405</v>
      </c>
      <c r="W97" s="6">
        <f>'1'!W97</f>
        <v>0.27096618844673043</v>
      </c>
      <c r="X97" s="6">
        <f>'1'!X97</f>
        <v>0.17929459805822001</v>
      </c>
      <c r="Y97" s="6">
        <f>'1'!Y97</f>
        <v>0.10757675883493201</v>
      </c>
      <c r="Z97" s="6">
        <f>'1'!Z97</f>
        <v>0.2069893326483413</v>
      </c>
      <c r="AA97" s="6">
        <f>'1'!AA97</f>
        <v>0.12419359958900478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0.13257264003913699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0.16571580004892122</v>
      </c>
      <c r="I98" s="6">
        <f>'1'!I98</f>
        <v>9.9429480029352743E-2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0.33392624348206928</v>
      </c>
      <c r="N98" s="6">
        <f>'1'!N98</f>
        <v>0.13257264003913699</v>
      </c>
      <c r="O98" s="6">
        <f>'1'!O98</f>
        <v>0.1530504688167969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0.41740780435258662</v>
      </c>
      <c r="W98" s="6">
        <f>'1'!W98</f>
        <v>0.25044468261155195</v>
      </c>
      <c r="X98" s="6">
        <f>'1'!X98</f>
        <v>0.16571580004892122</v>
      </c>
      <c r="Y98" s="6">
        <f>'1'!Y98</f>
        <v>9.9429480029352743E-2</v>
      </c>
      <c r="Z98" s="6">
        <f>'1'!Z98</f>
        <v>0.19131308602099611</v>
      </c>
      <c r="AA98" s="6">
        <f>'1'!AA98</f>
        <v>0.11478785161259768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0.13577651784102701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0.16972064730128378</v>
      </c>
      <c r="I99" s="6">
        <f>'1'!I99</f>
        <v>0.10183238838077026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0.34199622593580098</v>
      </c>
      <c r="N99" s="6">
        <f>'1'!N99</f>
        <v>0.13577651784102701</v>
      </c>
      <c r="O99" s="6">
        <f>'1'!O99</f>
        <v>0.15674923350509334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0.42749528241975121</v>
      </c>
      <c r="W99" s="6">
        <f>'1'!W99</f>
        <v>0.25649716945185075</v>
      </c>
      <c r="X99" s="6">
        <f>'1'!X99</f>
        <v>0.16972064730128378</v>
      </c>
      <c r="Y99" s="6">
        <f>'1'!Y99</f>
        <v>0.10183238838077026</v>
      </c>
      <c r="Z99" s="6">
        <f>'1'!Z99</f>
        <v>0.19593654188136667</v>
      </c>
      <c r="AA99" s="6">
        <f>'1'!AA99</f>
        <v>0.11756192512882001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0.14565426464391701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0.18206783080489625</v>
      </c>
      <c r="I100" s="6">
        <f>'1'!I100</f>
        <v>0.10924069848293776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0.36687646429404996</v>
      </c>
      <c r="N100" s="6">
        <f>'1'!N100</f>
        <v>0.14565426464391701</v>
      </c>
      <c r="O100" s="6">
        <f>'1'!O100</f>
        <v>0.16815274616494255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0.45859558036756243</v>
      </c>
      <c r="W100" s="6">
        <f>'1'!W100</f>
        <v>0.2751573482205375</v>
      </c>
      <c r="X100" s="6">
        <f>'1'!X100</f>
        <v>0.18206783080489625</v>
      </c>
      <c r="Y100" s="6">
        <f>'1'!Y100</f>
        <v>0.10924069848293776</v>
      </c>
      <c r="Z100" s="6">
        <f>'1'!Z100</f>
        <v>0.2101909327061782</v>
      </c>
      <c r="AA100" s="6">
        <f>'1'!AA100</f>
        <v>0.12611455962370691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0.14836048684078901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0.18545060855098627</v>
      </c>
      <c r="I101" s="6">
        <f>'1'!I101</f>
        <v>0.11127036513059176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0.37369294325956265</v>
      </c>
      <c r="N101" s="6">
        <f>'1'!N101</f>
        <v>0.14836048684078901</v>
      </c>
      <c r="O101" s="6">
        <f>'1'!O101</f>
        <v>0.17127698489045493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0.4671161790744533</v>
      </c>
      <c r="W101" s="6">
        <f>'1'!W101</f>
        <v>0.280269707444672</v>
      </c>
      <c r="X101" s="6">
        <f>'1'!X101</f>
        <v>0.18545060855098627</v>
      </c>
      <c r="Y101" s="6">
        <f>'1'!Y101</f>
        <v>0.11127036513059176</v>
      </c>
      <c r="Z101" s="6">
        <f>'1'!Z101</f>
        <v>0.21409623111306866</v>
      </c>
      <c r="AA101" s="6">
        <f>'1'!AA101</f>
        <v>0.12845773866784119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0.14780049591011299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0.18475061988764124</v>
      </c>
      <c r="I102" s="6">
        <f>'1'!I102</f>
        <v>0.11085037193258473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0.37228242848208315</v>
      </c>
      <c r="N102" s="6">
        <f>'1'!N102</f>
        <v>0.14780049591011299</v>
      </c>
      <c r="O102" s="6">
        <f>'1'!O102</f>
        <v>0.17063049497784688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0.46535303560260394</v>
      </c>
      <c r="W102" s="6">
        <f>'1'!W102</f>
        <v>0.27921182136156236</v>
      </c>
      <c r="X102" s="6">
        <f>'1'!X102</f>
        <v>0.18475061988764124</v>
      </c>
      <c r="Y102" s="6">
        <f>'1'!Y102</f>
        <v>0.11085037193258473</v>
      </c>
      <c r="Z102" s="6">
        <f>'1'!Z102</f>
        <v>0.2132881187223086</v>
      </c>
      <c r="AA102" s="6">
        <f>'1'!AA102</f>
        <v>0.12797287123338516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0.14203026526898799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0.17753783158623498</v>
      </c>
      <c r="I103" s="6">
        <f>'1'!I103</f>
        <v>0.10652269895174099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0.35774827240397244</v>
      </c>
      <c r="N103" s="6">
        <f>'1'!N103</f>
        <v>0.14203026526898799</v>
      </c>
      <c r="O103" s="6">
        <f>'1'!O103</f>
        <v>0.1639689658377127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0.44718534050496556</v>
      </c>
      <c r="W103" s="6">
        <f>'1'!W103</f>
        <v>0.26831120430297933</v>
      </c>
      <c r="X103" s="6">
        <f>'1'!X103</f>
        <v>0.17753783158623498</v>
      </c>
      <c r="Y103" s="6">
        <f>'1'!Y103</f>
        <v>0.10652269895174099</v>
      </c>
      <c r="Z103" s="6">
        <f>'1'!Z103</f>
        <v>0.20496120729714087</v>
      </c>
      <c r="AA103" s="6">
        <f>'1'!AA103</f>
        <v>0.12297672437828452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0.15953054730070701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0.19941318412588377</v>
      </c>
      <c r="I104" s="6">
        <f>'1'!I104</f>
        <v>0.11964791047553025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0.40182828346057908</v>
      </c>
      <c r="N104" s="6">
        <f>'1'!N104</f>
        <v>0.15953054730070701</v>
      </c>
      <c r="O104" s="6">
        <f>'1'!O104</f>
        <v>0.18417242839672987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0.50228535432572385</v>
      </c>
      <c r="W104" s="6">
        <f>'1'!W104</f>
        <v>0.30137121259543431</v>
      </c>
      <c r="X104" s="6">
        <f>'1'!X104</f>
        <v>0.19941318412588377</v>
      </c>
      <c r="Y104" s="6">
        <f>'1'!Y104</f>
        <v>0.11964791047553025</v>
      </c>
      <c r="Z104" s="6">
        <f>'1'!Z104</f>
        <v>0.23021553549591234</v>
      </c>
      <c r="AA104" s="6">
        <f>'1'!AA104</f>
        <v>0.1381293212975474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0.16443180780008201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0.20553975975010252</v>
      </c>
      <c r="I105" s="6">
        <f>'1'!I105</f>
        <v>0.1233238558500615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0.41417366261573646</v>
      </c>
      <c r="N105" s="6">
        <f>'1'!N105</f>
        <v>0.16443180780008201</v>
      </c>
      <c r="O105" s="6">
        <f>'1'!O105</f>
        <v>0.18983076194881982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0.51771707826967062</v>
      </c>
      <c r="W105" s="6">
        <f>'1'!W105</f>
        <v>0.31063024696180236</v>
      </c>
      <c r="X105" s="6">
        <f>'1'!X105</f>
        <v>0.20553975975010252</v>
      </c>
      <c r="Y105" s="6">
        <f>'1'!Y105</f>
        <v>0.1233238558500615</v>
      </c>
      <c r="Z105" s="6">
        <f>'1'!Z105</f>
        <v>0.23728845243602475</v>
      </c>
      <c r="AA105" s="6">
        <f>'1'!AA105</f>
        <v>0.14237307146161488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0.168288072882148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0.210360091102685</v>
      </c>
      <c r="I106" s="6">
        <f>'1'!I106</f>
        <v>0.12621605466161101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0.42388688935954444</v>
      </c>
      <c r="N106" s="6">
        <f>'1'!N106</f>
        <v>0.168288072882148</v>
      </c>
      <c r="O106" s="6">
        <f>'1'!O106</f>
        <v>0.19428268489851599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0.5298586116994306</v>
      </c>
      <c r="W106" s="6">
        <f>'1'!W106</f>
        <v>0.31791516701965833</v>
      </c>
      <c r="X106" s="6">
        <f>'1'!X106</f>
        <v>0.210360091102685</v>
      </c>
      <c r="Y106" s="6">
        <f>'1'!Y106</f>
        <v>0.12621605466161101</v>
      </c>
      <c r="Z106" s="6">
        <f>'1'!Z106</f>
        <v>0.24285335612314499</v>
      </c>
      <c r="AA106" s="6">
        <f>'1'!AA106</f>
        <v>0.145712013673887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0.18009165297641999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0.225114566220525</v>
      </c>
      <c r="I107" s="6">
        <f>'1'!I107</f>
        <v>0.13506873973231498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0.45361794970017272</v>
      </c>
      <c r="N107" s="6">
        <f>'1'!N107</f>
        <v>0.18009165297641999</v>
      </c>
      <c r="O107" s="6">
        <f>'1'!O107</f>
        <v>0.20790950463003546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0.56702243712521594</v>
      </c>
      <c r="W107" s="6">
        <f>'1'!W107</f>
        <v>0.34021346227512955</v>
      </c>
      <c r="X107" s="6">
        <f>'1'!X107</f>
        <v>0.225114566220525</v>
      </c>
      <c r="Y107" s="6">
        <f>'1'!Y107</f>
        <v>0.13506873973231498</v>
      </c>
      <c r="Z107" s="6">
        <f>'1'!Z107</f>
        <v>0.25988688078754435</v>
      </c>
      <c r="AA107" s="6">
        <f>'1'!AA107</f>
        <v>0.1559321284725266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0.18948837539518301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0.23686046924397877</v>
      </c>
      <c r="I108" s="6">
        <f>'1'!I108</f>
        <v>0.14211628154638725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0.47728657557512671</v>
      </c>
      <c r="N108" s="6">
        <f>'1'!N108</f>
        <v>0.18948837539518301</v>
      </c>
      <c r="O108" s="6">
        <f>'1'!O108</f>
        <v>0.21875769148901647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0.59660821946890841</v>
      </c>
      <c r="W108" s="6">
        <f>'1'!W108</f>
        <v>0.35796493168134502</v>
      </c>
      <c r="X108" s="6">
        <f>'1'!X108</f>
        <v>0.23686046924397877</v>
      </c>
      <c r="Y108" s="6">
        <f>'1'!Y108</f>
        <v>0.14211628154638725</v>
      </c>
      <c r="Z108" s="6">
        <f>'1'!Z108</f>
        <v>0.27344711436127056</v>
      </c>
      <c r="AA108" s="6">
        <f>'1'!AA108</f>
        <v>0.16406826861676235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0.202361355828763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0.25295169478595375</v>
      </c>
      <c r="I109" s="6">
        <f>'1'!I109</f>
        <v>0.15177101687157224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0.50971125986394028</v>
      </c>
      <c r="N109" s="6">
        <f>'1'!N109</f>
        <v>0.202361355828763</v>
      </c>
      <c r="O109" s="6">
        <f>'1'!O109</f>
        <v>0.23361909645045678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0.63713907482992538</v>
      </c>
      <c r="W109" s="6">
        <f>'1'!W109</f>
        <v>0.38228344489795518</v>
      </c>
      <c r="X109" s="6">
        <f>'1'!X109</f>
        <v>0.25295169478595375</v>
      </c>
      <c r="Y109" s="6">
        <f>'1'!Y109</f>
        <v>0.15177101687157224</v>
      </c>
      <c r="Z109" s="6">
        <f>'1'!Z109</f>
        <v>0.292023870563071</v>
      </c>
      <c r="AA109" s="6">
        <f>'1'!AA109</f>
        <v>0.17521432233784259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0.20002829652741899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0.25003537065927373</v>
      </c>
      <c r="I110" s="6">
        <f>'1'!I110</f>
        <v>0.15002122239556426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0.50383471001105418</v>
      </c>
      <c r="N110" s="6">
        <f>'1'!N110</f>
        <v>0.20002829652741899</v>
      </c>
      <c r="O110" s="6">
        <f>'1'!O110</f>
        <v>0.23092566121568528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0.62979338751381775</v>
      </c>
      <c r="W110" s="6">
        <f>'1'!W110</f>
        <v>0.3778760325082906</v>
      </c>
      <c r="X110" s="6">
        <f>'1'!X110</f>
        <v>0.25003537065927373</v>
      </c>
      <c r="Y110" s="6">
        <f>'1'!Y110</f>
        <v>0.15002122239556426</v>
      </c>
      <c r="Z110" s="6">
        <f>'1'!Z110</f>
        <v>0.28865707651960659</v>
      </c>
      <c r="AA110" s="6">
        <f>'1'!AA110</f>
        <v>0.17319424591176397</v>
      </c>
      <c r="AB110" s="94">
        <f t="shared" si="1"/>
        <v>248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0.210495021522417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0.26311877690302127</v>
      </c>
      <c r="I111" s="6">
        <f>'1'!I111</f>
        <v>0.15787126614181274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0.53019847675891241</v>
      </c>
      <c r="N111" s="6">
        <f>'1'!N111</f>
        <v>0.210495021522417</v>
      </c>
      <c r="O111" s="6">
        <f>'1'!O111</f>
        <v>0.24300912856602258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0.66274809594864048</v>
      </c>
      <c r="W111" s="6">
        <f>'1'!W111</f>
        <v>0.39764885756918433</v>
      </c>
      <c r="X111" s="6">
        <f>'1'!X111</f>
        <v>0.26311877690302127</v>
      </c>
      <c r="Y111" s="6">
        <f>'1'!Y111</f>
        <v>0.15787126614181274</v>
      </c>
      <c r="Z111" s="6">
        <f>'1'!Z111</f>
        <v>0.30376141070752821</v>
      </c>
      <c r="AA111" s="6">
        <f>'1'!AA111</f>
        <v>0.18225684642451695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0.21187515629127199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0.26484394536409001</v>
      </c>
      <c r="I112" s="6">
        <f>'1'!I112</f>
        <v>0.158906367218454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0.53367478392701795</v>
      </c>
      <c r="N112" s="6">
        <f>'1'!N112</f>
        <v>0.21187515629127199</v>
      </c>
      <c r="O112" s="6">
        <f>'1'!O112</f>
        <v>0.24460244580962021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0.66709347990877244</v>
      </c>
      <c r="W112" s="6">
        <f>'1'!W112</f>
        <v>0.40025608794526346</v>
      </c>
      <c r="X112" s="6">
        <f>'1'!X112</f>
        <v>0.26484394536409001</v>
      </c>
      <c r="Y112" s="6">
        <f>'1'!Y112</f>
        <v>0.158906367218454</v>
      </c>
      <c r="Z112" s="6">
        <f>'1'!Z112</f>
        <v>0.30575305726202529</v>
      </c>
      <c r="AA112" s="6">
        <f>'1'!AA112</f>
        <v>0.18345183435721515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0.20827376504765199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0.26034220630956501</v>
      </c>
      <c r="I113" s="6">
        <f>'1'!I113</f>
        <v>0.15620532378573898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0.52460353778651558</v>
      </c>
      <c r="N113" s="6">
        <f>'1'!N113</f>
        <v>0.20827376504765199</v>
      </c>
      <c r="O113" s="6">
        <f>'1'!O113</f>
        <v>0.24044476577800866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0.65575442223314451</v>
      </c>
      <c r="W113" s="6">
        <f>'1'!W113</f>
        <v>0.39345265333988666</v>
      </c>
      <c r="X113" s="6">
        <f>'1'!X113</f>
        <v>0.26034220630956501</v>
      </c>
      <c r="Y113" s="6">
        <f>'1'!Y113</f>
        <v>0.15620532378573898</v>
      </c>
      <c r="Z113" s="6">
        <f>'1'!Z113</f>
        <v>0.30055595722251083</v>
      </c>
      <c r="AA113" s="6">
        <f>'1'!AA113</f>
        <v>0.1803335743335065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0.20926770120594701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0.26158462650743375</v>
      </c>
      <c r="I114" s="6">
        <f>'1'!I114</f>
        <v>0.15695077590446027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0.5271070812590033</v>
      </c>
      <c r="N114" s="6">
        <f>'1'!N114</f>
        <v>0.20926770120594701</v>
      </c>
      <c r="O114" s="6">
        <f>'1'!O114</f>
        <v>0.24159223025451082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0.65888385157375406</v>
      </c>
      <c r="W114" s="6">
        <f>'1'!W114</f>
        <v>0.39533031094425247</v>
      </c>
      <c r="X114" s="6">
        <f>'1'!X114</f>
        <v>0.26158462650743375</v>
      </c>
      <c r="Y114" s="6">
        <f>'1'!Y114</f>
        <v>0.15695077590446027</v>
      </c>
      <c r="Z114" s="6">
        <f>'1'!Z114</f>
        <v>0.30199028781813853</v>
      </c>
      <c r="AA114" s="6">
        <f>'1'!AA114</f>
        <v>0.18119417269088312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0.216567131130877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0.27070891391359625</v>
      </c>
      <c r="I115" s="6">
        <f>'1'!I115</f>
        <v>0.16242534834815775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0.54549301076657675</v>
      </c>
      <c r="N115" s="6">
        <f>'1'!N115</f>
        <v>0.216567131130877</v>
      </c>
      <c r="O115" s="6">
        <f>'1'!O115</f>
        <v>0.25001916639892258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0.68186626345822088</v>
      </c>
      <c r="W115" s="6">
        <f>'1'!W115</f>
        <v>0.40911975807493256</v>
      </c>
      <c r="X115" s="6">
        <f>'1'!X115</f>
        <v>0.27070891391359625</v>
      </c>
      <c r="Y115" s="6">
        <f>'1'!Y115</f>
        <v>0.16242534834815775</v>
      </c>
      <c r="Z115" s="6">
        <f>'1'!Z115</f>
        <v>0.31252395799865323</v>
      </c>
      <c r="AA115" s="6">
        <f>'1'!AA115</f>
        <v>0.18751437479919192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0.23136257190121501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0.28920321487651879</v>
      </c>
      <c r="I116" s="6">
        <f>'1'!I116</f>
        <v>0.17352192892591126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0.58276002118171144</v>
      </c>
      <c r="N116" s="6">
        <f>'1'!N116</f>
        <v>0.23136257190121501</v>
      </c>
      <c r="O116" s="6">
        <f>'1'!O116</f>
        <v>0.26709998447407662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0.7284500264771393</v>
      </c>
      <c r="W116" s="6">
        <f>'1'!W116</f>
        <v>0.43707001588628358</v>
      </c>
      <c r="X116" s="6">
        <f>'1'!X116</f>
        <v>0.28920321487651879</v>
      </c>
      <c r="Y116" s="6">
        <f>'1'!Y116</f>
        <v>0.17352192892591126</v>
      </c>
      <c r="Z116" s="6">
        <f>'1'!Z116</f>
        <v>0.33387498059259579</v>
      </c>
      <c r="AA116" s="6">
        <f>'1'!AA116</f>
        <v>0.20032498835555745</v>
      </c>
      <c r="AB116" s="94">
        <f t="shared" si="2"/>
        <v>248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0.211830143971526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0.2647876799644075</v>
      </c>
      <c r="I117" s="6">
        <f>'1'!I117</f>
        <v>0.1588726079786445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0.53356140612267799</v>
      </c>
      <c r="N117" s="6">
        <f>'1'!N117</f>
        <v>0.211830143971526</v>
      </c>
      <c r="O117" s="6">
        <f>'1'!O117</f>
        <v>0.24455048066328519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0.66695175765334747</v>
      </c>
      <c r="W117" s="6">
        <f>'1'!W117</f>
        <v>0.40017105459200852</v>
      </c>
      <c r="X117" s="6">
        <f>'1'!X117</f>
        <v>0.2647876799644075</v>
      </c>
      <c r="Y117" s="6">
        <f>'1'!Y117</f>
        <v>0.1588726079786445</v>
      </c>
      <c r="Z117" s="6">
        <f>'1'!Z117</f>
        <v>0.30568810082910647</v>
      </c>
      <c r="AA117" s="6">
        <f>'1'!AA117</f>
        <v>0.18341286049746389</v>
      </c>
      <c r="AB117" s="94">
        <f t="shared" si="2"/>
        <v>248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0.19492359568459799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0.24365449460574751</v>
      </c>
      <c r="I118" s="6">
        <f>'1'!I118</f>
        <v>0.14619269676344848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0.49097690182348436</v>
      </c>
      <c r="N118" s="6">
        <f>'1'!N118</f>
        <v>0.19492359568459799</v>
      </c>
      <c r="O118" s="6">
        <f>'1'!O118</f>
        <v>0.22503246291373846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0.61372112727935546</v>
      </c>
      <c r="W118" s="6">
        <f>'1'!W118</f>
        <v>0.36823267636761325</v>
      </c>
      <c r="X118" s="6">
        <f>'1'!X118</f>
        <v>0.24365449460574751</v>
      </c>
      <c r="Y118" s="6">
        <f>'1'!Y118</f>
        <v>0.14619269676344848</v>
      </c>
      <c r="Z118" s="6">
        <f>'1'!Z118</f>
        <v>0.28129057864217311</v>
      </c>
      <c r="AA118" s="6">
        <f>'1'!AA118</f>
        <v>0.16877434718530385</v>
      </c>
      <c r="AB118" s="94">
        <f t="shared" si="2"/>
        <v>248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0.19948433146998901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0.24935541433748626</v>
      </c>
      <c r="I119" s="6">
        <f>'1'!I119</f>
        <v>0.14961324860249176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0.50246456147844987</v>
      </c>
      <c r="N119" s="6">
        <f>'1'!N119</f>
        <v>0.19948433146998901</v>
      </c>
      <c r="O119" s="6">
        <f>'1'!O119</f>
        <v>0.23029767261234271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0.62808070184806231</v>
      </c>
      <c r="W119" s="6">
        <f>'1'!W119</f>
        <v>0.37684842110883743</v>
      </c>
      <c r="X119" s="6">
        <f>'1'!X119</f>
        <v>0.24935541433748626</v>
      </c>
      <c r="Y119" s="6">
        <f>'1'!Y119</f>
        <v>0.14961324860249176</v>
      </c>
      <c r="Z119" s="6">
        <f>'1'!Z119</f>
        <v>0.28787209076542841</v>
      </c>
      <c r="AA119" s="6">
        <f>'1'!AA119</f>
        <v>0.17272325445925704</v>
      </c>
      <c r="AB119" s="94">
        <f t="shared" si="2"/>
        <v>248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0.23640543483456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0.29550679354319997</v>
      </c>
      <c r="I120" s="6">
        <f>'1'!I120</f>
        <v>0.17730407612592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0.59546207098044623</v>
      </c>
      <c r="N120" s="6">
        <f>'1'!N120</f>
        <v>0.23640543483456</v>
      </c>
      <c r="O120" s="6">
        <f>'1'!O120</f>
        <v>0.27292179307575681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0.74432758872555782</v>
      </c>
      <c r="W120" s="6">
        <f>'1'!W120</f>
        <v>0.44659655323533465</v>
      </c>
      <c r="X120" s="6">
        <f>'1'!X120</f>
        <v>0.29550679354319997</v>
      </c>
      <c r="Y120" s="6">
        <f>'1'!Y120</f>
        <v>0.17730407612592</v>
      </c>
      <c r="Z120" s="6">
        <f>'1'!Z120</f>
        <v>0.34115224134469602</v>
      </c>
      <c r="AA120" s="6">
        <f>'1'!AA120</f>
        <v>0.20469134480681761</v>
      </c>
      <c r="AB120" s="94">
        <f t="shared" si="2"/>
        <v>248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0.23345441237376399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0.29181801546720498</v>
      </c>
      <c r="I121" s="6">
        <f>'1'!I121</f>
        <v>0.175090809280323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0.58802898490420974</v>
      </c>
      <c r="N121" s="6">
        <f>'1'!N121</f>
        <v>0.23345441237376399</v>
      </c>
      <c r="O121" s="6">
        <f>'1'!O121</f>
        <v>0.26951494102106138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0.73503623113026217</v>
      </c>
      <c r="W121" s="6">
        <f>'1'!W121</f>
        <v>0.4410217386781573</v>
      </c>
      <c r="X121" s="6">
        <f>'1'!X121</f>
        <v>0.29181801546720498</v>
      </c>
      <c r="Y121" s="6">
        <f>'1'!Y121</f>
        <v>0.175090809280323</v>
      </c>
      <c r="Z121" s="6">
        <f>'1'!Z121</f>
        <v>0.33689367627632671</v>
      </c>
      <c r="AA121" s="6">
        <f>'1'!AA121</f>
        <v>0.20213620576579605</v>
      </c>
      <c r="AB121" s="94">
        <f t="shared" si="2"/>
        <v>248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0.25713187236158802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0.32141484045198504</v>
      </c>
      <c r="I122" s="6">
        <f>'1'!I122</f>
        <v>0.192848904271191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0.6476681779277248</v>
      </c>
      <c r="N122" s="6">
        <f>'1'!N122</f>
        <v>0.25713187236158802</v>
      </c>
      <c r="O122" s="6">
        <f>'1'!O122</f>
        <v>0.29684973913972013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0.80958522240965602</v>
      </c>
      <c r="W122" s="6">
        <f>'1'!W122</f>
        <v>0.48575113344579357</v>
      </c>
      <c r="X122" s="6">
        <f>'1'!X122</f>
        <v>0.32141484045198504</v>
      </c>
      <c r="Y122" s="6">
        <f>'1'!Y122</f>
        <v>0.192848904271191</v>
      </c>
      <c r="Z122" s="6">
        <f>'1'!Z122</f>
        <v>0.37106217392465013</v>
      </c>
      <c r="AA122" s="6">
        <f>'1'!AA122</f>
        <v>0.22263730435479009</v>
      </c>
      <c r="AB122" s="94">
        <f t="shared" si="2"/>
        <v>248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0.27691634363310502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0.34614542954138128</v>
      </c>
      <c r="I123" s="6">
        <f>'1'!I123</f>
        <v>0.20768725772482877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0.69750164408655113</v>
      </c>
      <c r="N123" s="6">
        <f>'1'!N123</f>
        <v>0.27691634363310502</v>
      </c>
      <c r="O123" s="6">
        <f>'1'!O123</f>
        <v>0.31969021815940485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0.87187705510818891</v>
      </c>
      <c r="W123" s="6">
        <f>'1'!W123</f>
        <v>0.52312623306491335</v>
      </c>
      <c r="X123" s="6">
        <f>'1'!X123</f>
        <v>0.34614542954138128</v>
      </c>
      <c r="Y123" s="6">
        <f>'1'!Y123</f>
        <v>0.20768725772482877</v>
      </c>
      <c r="Z123" s="6">
        <f>'1'!Z123</f>
        <v>0.39961277269925605</v>
      </c>
      <c r="AA123" s="6">
        <f>'1'!AA123</f>
        <v>0.23976766361955365</v>
      </c>
      <c r="AB123" s="94">
        <f t="shared" si="2"/>
        <v>248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0.26336688325171198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0.32920860406463998</v>
      </c>
      <c r="I124" s="6">
        <f>'1'!I124</f>
        <v>0.19752516243878399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0.66337303048247709</v>
      </c>
      <c r="N124" s="6">
        <f>'1'!N124</f>
        <v>0.26336688325171198</v>
      </c>
      <c r="O124" s="6">
        <f>'1'!O124</f>
        <v>0.30404784079576008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0.82921628810309633</v>
      </c>
      <c r="W124" s="6">
        <f>'1'!W124</f>
        <v>0.49752977286185784</v>
      </c>
      <c r="X124" s="6">
        <f>'1'!X124</f>
        <v>0.32920860406463998</v>
      </c>
      <c r="Y124" s="6">
        <f>'1'!Y124</f>
        <v>0.19752516243878399</v>
      </c>
      <c r="Z124" s="6">
        <f>'1'!Z124</f>
        <v>0.3800598009947001</v>
      </c>
      <c r="AA124" s="6">
        <f>'1'!AA124</f>
        <v>0.22803588059682006</v>
      </c>
      <c r="AB124" s="94">
        <f t="shared" si="2"/>
        <v>248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0.23240716260467301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0.29050895325584125</v>
      </c>
      <c r="I125" s="6">
        <f>'1'!I125</f>
        <v>0.17430537195350476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0.58539115419285948</v>
      </c>
      <c r="N125" s="6">
        <f>'1'!N125</f>
        <v>0.23240716260467301</v>
      </c>
      <c r="O125" s="6">
        <f>'1'!O125</f>
        <v>0.26830592784850682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0.73173894274107432</v>
      </c>
      <c r="W125" s="6">
        <f>'1'!W125</f>
        <v>0.43904336564464463</v>
      </c>
      <c r="X125" s="6">
        <f>'1'!X125</f>
        <v>0.29050895325584125</v>
      </c>
      <c r="Y125" s="6">
        <f>'1'!Y125</f>
        <v>0.17430537195350476</v>
      </c>
      <c r="Z125" s="6">
        <f>'1'!Z125</f>
        <v>0.3353824098106335</v>
      </c>
      <c r="AA125" s="6">
        <f>'1'!AA125</f>
        <v>0.20122944588638011</v>
      </c>
      <c r="AB125" s="94">
        <f t="shared" si="2"/>
        <v>248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0.23634865025298099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0.29543581281622622</v>
      </c>
      <c r="I126" s="6">
        <f>'1'!I126</f>
        <v>0.17726148768973574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0.59531904100074018</v>
      </c>
      <c r="N126" s="6">
        <f>'1'!N126</f>
        <v>0.23634865025298099</v>
      </c>
      <c r="O126" s="6">
        <f>'1'!O126</f>
        <v>0.27285623726552577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0.7441488012509252</v>
      </c>
      <c r="W126" s="6">
        <f>'1'!W126</f>
        <v>0.44648928075055516</v>
      </c>
      <c r="X126" s="6">
        <f>'1'!X126</f>
        <v>0.29543581281622622</v>
      </c>
      <c r="Y126" s="6">
        <f>'1'!Y126</f>
        <v>0.17726148768973574</v>
      </c>
      <c r="Z126" s="6">
        <f>'1'!Z126</f>
        <v>0.34107029658190724</v>
      </c>
      <c r="AA126" s="6">
        <f>'1'!AA126</f>
        <v>0.20464217794914433</v>
      </c>
      <c r="AB126" s="94">
        <f t="shared" si="2"/>
        <v>248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0.24851555948325299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0.31064444935406621</v>
      </c>
      <c r="I127" s="6">
        <f>'1'!I127</f>
        <v>0.18638666961243974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0.6259652610115406</v>
      </c>
      <c r="N127" s="6">
        <f>'1'!N127</f>
        <v>0.24851555948325299</v>
      </c>
      <c r="O127" s="6">
        <f>'1'!O127</f>
        <v>0.28690250775689424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0.78245657626442577</v>
      </c>
      <c r="W127" s="6">
        <f>'1'!W127</f>
        <v>0.46947394575865542</v>
      </c>
      <c r="X127" s="6">
        <f>'1'!X127</f>
        <v>0.31064444935406621</v>
      </c>
      <c r="Y127" s="6">
        <f>'1'!Y127</f>
        <v>0.18638666961243974</v>
      </c>
      <c r="Z127" s="6">
        <f>'1'!Z127</f>
        <v>0.35862813469611782</v>
      </c>
      <c r="AA127" s="6">
        <f>'1'!AA127</f>
        <v>0.21517688081767067</v>
      </c>
      <c r="AB127" s="94">
        <f t="shared" si="2"/>
        <v>248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0.26955298449822102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0.33694123062277626</v>
      </c>
      <c r="I128" s="6">
        <f>'1'!I128</f>
        <v>0.20216473837366578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0.67895468858656771</v>
      </c>
      <c r="N128" s="6">
        <f>'1'!N128</f>
        <v>0.26955298449822102</v>
      </c>
      <c r="O128" s="6">
        <f>'1'!O128</f>
        <v>0.31118947798158425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0.84869336073320967</v>
      </c>
      <c r="W128" s="6">
        <f>'1'!W128</f>
        <v>0.50921601643992576</v>
      </c>
      <c r="X128" s="6">
        <f>'1'!X128</f>
        <v>0.33694123062277626</v>
      </c>
      <c r="Y128" s="6">
        <f>'1'!Y128</f>
        <v>0.20216473837366578</v>
      </c>
      <c r="Z128" s="6">
        <f>'1'!Z128</f>
        <v>0.38898684747698031</v>
      </c>
      <c r="AA128" s="6">
        <f>'1'!AA128</f>
        <v>0.23339210848618819</v>
      </c>
      <c r="AB128" s="94">
        <f t="shared" si="2"/>
        <v>248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0.27449662675709702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0.34312078344637126</v>
      </c>
      <c r="I129" s="6">
        <f>'1'!I129</f>
        <v>0.20587247006782278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0.69140681964572392</v>
      </c>
      <c r="N129" s="6">
        <f>'1'!N129</f>
        <v>0.27449662675709702</v>
      </c>
      <c r="O129" s="6">
        <f>'1'!O129</f>
        <v>0.31689673979035665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0.86425852455715491</v>
      </c>
      <c r="W129" s="6">
        <f>'1'!W129</f>
        <v>0.51855511473429294</v>
      </c>
      <c r="X129" s="6">
        <f>'1'!X129</f>
        <v>0.34312078344637126</v>
      </c>
      <c r="Y129" s="6">
        <f>'1'!Y129</f>
        <v>0.20587247006782278</v>
      </c>
      <c r="Z129" s="6">
        <f>'1'!Z129</f>
        <v>0.3961209247379458</v>
      </c>
      <c r="AA129" s="6">
        <f>'1'!AA129</f>
        <v>0.2376725548427675</v>
      </c>
      <c r="AB129" s="94">
        <f t="shared" si="2"/>
        <v>248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0.25676338813024302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0.32095423516280375</v>
      </c>
      <c r="I130" s="6">
        <f>'1'!I130</f>
        <v>0.19257254109768226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0.64674003351482723</v>
      </c>
      <c r="N130" s="6">
        <f>'1'!N130</f>
        <v>0.25676338813024302</v>
      </c>
      <c r="O130" s="6">
        <f>'1'!O130</f>
        <v>0.29642433700288173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0.80842504189353404</v>
      </c>
      <c r="W130" s="6">
        <f>'1'!W130</f>
        <v>0.48505502513612042</v>
      </c>
      <c r="X130" s="6">
        <f>'1'!X130</f>
        <v>0.32095423516280375</v>
      </c>
      <c r="Y130" s="6">
        <f>'1'!Y130</f>
        <v>0.19257254109768226</v>
      </c>
      <c r="Z130" s="6">
        <f>'1'!Z130</f>
        <v>0.37053042125360214</v>
      </c>
      <c r="AA130" s="6">
        <f>'1'!AA130</f>
        <v>0.2223182527521613</v>
      </c>
      <c r="AB130" s="94">
        <f t="shared" si="2"/>
        <v>248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0.26574792325536301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0.33218490406920376</v>
      </c>
      <c r="I131" s="6">
        <f>'1'!I131</f>
        <v>0.19931094244152225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0.6693704349526981</v>
      </c>
      <c r="N131" s="6">
        <f>'1'!N131</f>
        <v>0.26574792325536301</v>
      </c>
      <c r="O131" s="6">
        <f>'1'!O131</f>
        <v>0.30679666807054889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0.83671304369087263</v>
      </c>
      <c r="W131" s="6">
        <f>'1'!W131</f>
        <v>0.50202782621452358</v>
      </c>
      <c r="X131" s="6">
        <f>'1'!X131</f>
        <v>0.33218490406920376</v>
      </c>
      <c r="Y131" s="6">
        <f>'1'!Y131</f>
        <v>0.19931094244152225</v>
      </c>
      <c r="Z131" s="6">
        <f>'1'!Z131</f>
        <v>0.38349583508818613</v>
      </c>
      <c r="AA131" s="6">
        <f>'1'!AA131</f>
        <v>0.23009750105291166</v>
      </c>
      <c r="AB131" s="94">
        <f t="shared" si="2"/>
        <v>248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0.279333451352271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0.34916681419033874</v>
      </c>
      <c r="I132" s="6">
        <f>'1'!I132</f>
        <v>0.20950008851420326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0.70358989653829629</v>
      </c>
      <c r="N132" s="6">
        <f>'1'!N132</f>
        <v>0.279333451352271</v>
      </c>
      <c r="O132" s="6">
        <f>'1'!O132</f>
        <v>0.32248068434827942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0.87948737067287031</v>
      </c>
      <c r="W132" s="6">
        <f>'1'!W132</f>
        <v>0.52769242240372227</v>
      </c>
      <c r="X132" s="6">
        <f>'1'!X132</f>
        <v>0.34916681419033874</v>
      </c>
      <c r="Y132" s="6">
        <f>'1'!Y132</f>
        <v>0.20950008851420326</v>
      </c>
      <c r="Z132" s="6">
        <f>'1'!Z132</f>
        <v>0.40310085543534929</v>
      </c>
      <c r="AA132" s="6">
        <f>'1'!AA132</f>
        <v>0.24186051326120955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0.27033805907798097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0.3379225738474762</v>
      </c>
      <c r="I133" s="6">
        <f>'1'!I133</f>
        <v>0.20275354430848574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0.68093214792655754</v>
      </c>
      <c r="N133" s="6">
        <f>'1'!N133</f>
        <v>0.27033805907798097</v>
      </c>
      <c r="O133" s="6">
        <f>'1'!O133</f>
        <v>0.31209581908222866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0.85116518490819693</v>
      </c>
      <c r="W133" s="6">
        <f>'1'!W133</f>
        <v>0.51069911094491816</v>
      </c>
      <c r="X133" s="6">
        <f>'1'!X133</f>
        <v>0.3379225738474762</v>
      </c>
      <c r="Y133" s="6">
        <f>'1'!Y133</f>
        <v>0.20275354430848574</v>
      </c>
      <c r="Z133" s="6">
        <f>'1'!Z133</f>
        <v>0.39011977385278584</v>
      </c>
      <c r="AA133" s="6">
        <f>'1'!AA133</f>
        <v>0.23407186431167148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0.28982085765606502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0.36227607207008128</v>
      </c>
      <c r="I134" s="6">
        <f>'1'!I134</f>
        <v>0.21736564324204877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0.73000575572207871</v>
      </c>
      <c r="N134" s="6">
        <f>'1'!N134</f>
        <v>0.28982085765606502</v>
      </c>
      <c r="O134" s="6">
        <f>'1'!O134</f>
        <v>0.33458802754514161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0.91250719465259844</v>
      </c>
      <c r="W134" s="6">
        <f>'1'!W134</f>
        <v>0.54750431679155898</v>
      </c>
      <c r="X134" s="6">
        <f>'1'!X134</f>
        <v>0.36227607207008128</v>
      </c>
      <c r="Y134" s="6">
        <f>'1'!Y134</f>
        <v>0.21736564324204877</v>
      </c>
      <c r="Z134" s="6">
        <f>'1'!Z134</f>
        <v>0.41823503443142701</v>
      </c>
      <c r="AA134" s="6">
        <f>'1'!AA134</f>
        <v>0.25094102065885621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0.31142439902851998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0.38928049878564996</v>
      </c>
      <c r="I135" s="6">
        <f>'1'!I135</f>
        <v>0.23356829927139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0.78442112690487853</v>
      </c>
      <c r="N135" s="6">
        <f>'1'!N135</f>
        <v>0.31142439902851998</v>
      </c>
      <c r="O135" s="6">
        <f>'1'!O135</f>
        <v>0.35952855927311506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0.98052640863109819</v>
      </c>
      <c r="W135" s="6">
        <f>'1'!W135</f>
        <v>0.58831584517865887</v>
      </c>
      <c r="X135" s="6">
        <f>'1'!X135</f>
        <v>0.38928049878564996</v>
      </c>
      <c r="Y135" s="6">
        <f>'1'!Y135</f>
        <v>0.23356829927139</v>
      </c>
      <c r="Z135" s="6">
        <f>'1'!Z135</f>
        <v>0.44941069909139381</v>
      </c>
      <c r="AA135" s="6">
        <f>'1'!AA135</f>
        <v>0.26964641945483631</v>
      </c>
      <c r="AB135" s="94">
        <f t="shared" si="2"/>
        <v>248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0.32798051219025698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0.40997564023782124</v>
      </c>
      <c r="I136" s="6">
        <f>'1'!I136</f>
        <v>0.24598538414269272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0.82612294918985973</v>
      </c>
      <c r="N136" s="6">
        <f>'1'!N136</f>
        <v>0.32798051219025698</v>
      </c>
      <c r="O136" s="6">
        <f>'1'!O136</f>
        <v>0.37864201194660596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1.0326536864873246</v>
      </c>
      <c r="W136" s="6">
        <f>'1'!W136</f>
        <v>0.61959221189239477</v>
      </c>
      <c r="X136" s="6">
        <f>'1'!X136</f>
        <v>0.40997564023782124</v>
      </c>
      <c r="Y136" s="6">
        <f>'1'!Y136</f>
        <v>0.24598538414269272</v>
      </c>
      <c r="Z136" s="6">
        <f>'1'!Z136</f>
        <v>0.47330251493325748</v>
      </c>
      <c r="AA136" s="6">
        <f>'1'!AA136</f>
        <v>0.28398150895995444</v>
      </c>
      <c r="AB136" s="94">
        <f t="shared" si="2"/>
        <v>248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0.31370289078013402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0.39212861347516753</v>
      </c>
      <c r="I137" s="6">
        <f>'1'!I137</f>
        <v>0.23527716808510052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0.790160231075971</v>
      </c>
      <c r="N137" s="6">
        <f>'1'!N137</f>
        <v>0.31370289078013402</v>
      </c>
      <c r="O137" s="6">
        <f>'1'!O137</f>
        <v>0.36215899818326114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0.98770028884496375</v>
      </c>
      <c r="W137" s="6">
        <f>'1'!W137</f>
        <v>0.59262017330697825</v>
      </c>
      <c r="X137" s="6">
        <f>'1'!X137</f>
        <v>0.39212861347516753</v>
      </c>
      <c r="Y137" s="6">
        <f>'1'!Y137</f>
        <v>0.23527716808510052</v>
      </c>
      <c r="Z137" s="6">
        <f>'1'!Z137</f>
        <v>0.45269874772907642</v>
      </c>
      <c r="AA137" s="6">
        <f>'1'!AA137</f>
        <v>0.27161924863744585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0.30739729747209299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0.38424662184011626</v>
      </c>
      <c r="I138" s="6">
        <f>'1'!I138</f>
        <v>0.23054797310406974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0.77427759431428156</v>
      </c>
      <c r="N138" s="6">
        <f>'1'!N138</f>
        <v>0.30739729747209299</v>
      </c>
      <c r="O138" s="6">
        <f>'1'!O138</f>
        <v>0.35487941159828523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0.96784699289285192</v>
      </c>
      <c r="W138" s="6">
        <f>'1'!W138</f>
        <v>0.5807081957357112</v>
      </c>
      <c r="X138" s="6">
        <f>'1'!X138</f>
        <v>0.38424662184011626</v>
      </c>
      <c r="Y138" s="6">
        <f>'1'!Y138</f>
        <v>0.23054797310406974</v>
      </c>
      <c r="Z138" s="6">
        <f>'1'!Z138</f>
        <v>0.44359926449785653</v>
      </c>
      <c r="AA138" s="6">
        <f>'1'!AA138</f>
        <v>0.26615955869871394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0.33136742322971102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0.41420927903713878</v>
      </c>
      <c r="I139" s="6">
        <f>'1'!I139</f>
        <v>0.24852556742228327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0.83465395890709071</v>
      </c>
      <c r="N139" s="6">
        <f>'1'!N139</f>
        <v>0.33136742322971102</v>
      </c>
      <c r="O139" s="6">
        <f>'1'!O139</f>
        <v>0.38255208209589314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1.0433174486338634</v>
      </c>
      <c r="W139" s="6">
        <f>'1'!W139</f>
        <v>0.62599046918031798</v>
      </c>
      <c r="X139" s="6">
        <f>'1'!X139</f>
        <v>0.41420927903713878</v>
      </c>
      <c r="Y139" s="6">
        <f>'1'!Y139</f>
        <v>0.24852556742228327</v>
      </c>
      <c r="Z139" s="6">
        <f>'1'!Z139</f>
        <v>0.47819010261986644</v>
      </c>
      <c r="AA139" s="6">
        <f>'1'!AA139</f>
        <v>0.28691406157191984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0.35140922744068298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0.43926153430085374</v>
      </c>
      <c r="I140" s="6">
        <f>'1'!I140</f>
        <v>0.26355692058051222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0.88513559969509403</v>
      </c>
      <c r="N140" s="6">
        <f>'1'!N140</f>
        <v>0.35140922744068298</v>
      </c>
      <c r="O140" s="6">
        <f>'1'!O140</f>
        <v>0.40568964297963339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1.1064194996188674</v>
      </c>
      <c r="W140" s="6">
        <f>'1'!W140</f>
        <v>0.66385169977132052</v>
      </c>
      <c r="X140" s="6">
        <f>'1'!X140</f>
        <v>0.43926153430085374</v>
      </c>
      <c r="Y140" s="6">
        <f>'1'!Y140</f>
        <v>0.26355692058051222</v>
      </c>
      <c r="Z140" s="6">
        <f>'1'!Z140</f>
        <v>0.50711205372454171</v>
      </c>
      <c r="AA140" s="6">
        <f>'1'!AA140</f>
        <v>0.30426723223472507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0.37591501767644298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0.46989377209555372</v>
      </c>
      <c r="I141" s="6">
        <f>'1'!I141</f>
        <v>0.28193626325733223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0.94686120517878325</v>
      </c>
      <c r="N141" s="6">
        <f>'1'!N141</f>
        <v>0.37591501767644298</v>
      </c>
      <c r="O141" s="6">
        <f>'1'!O141</f>
        <v>0.43398071935257071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1.1835765064734791</v>
      </c>
      <c r="W141" s="6">
        <f>'1'!W141</f>
        <v>0.71014590388408738</v>
      </c>
      <c r="X141" s="6">
        <f>'1'!X141</f>
        <v>0.46989377209555372</v>
      </c>
      <c r="Y141" s="6">
        <f>'1'!Y141</f>
        <v>0.28193626325733223</v>
      </c>
      <c r="Z141" s="6">
        <f>'1'!Z141</f>
        <v>0.54247589919071337</v>
      </c>
      <c r="AA141" s="6">
        <f>'1'!AA141</f>
        <v>0.32548553951442805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0.35546887066743799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0.4443360883342975</v>
      </c>
      <c r="I142" s="6">
        <f>'1'!I142</f>
        <v>0.26660165300057848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0.89536109880401671</v>
      </c>
      <c r="N142" s="6">
        <f>'1'!N142</f>
        <v>0.35546887066743799</v>
      </c>
      <c r="O142" s="6">
        <f>'1'!O142</f>
        <v>0.41037635887290042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1.1192013735050208</v>
      </c>
      <c r="W142" s="6">
        <f>'1'!W142</f>
        <v>0.6715208241030125</v>
      </c>
      <c r="X142" s="6">
        <f>'1'!X142</f>
        <v>0.4443360883342975</v>
      </c>
      <c r="Y142" s="6">
        <f>'1'!Y142</f>
        <v>0.26660165300057848</v>
      </c>
      <c r="Z142" s="6">
        <f>'1'!Z142</f>
        <v>0.51297044859112551</v>
      </c>
      <c r="AA142" s="6">
        <f>'1'!AA142</f>
        <v>0.30778226915467533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0.35827649328642602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0.44784561660803252</v>
      </c>
      <c r="I143" s="6">
        <f>'1'!I143</f>
        <v>0.26870736996481953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0.90243298689493201</v>
      </c>
      <c r="N143" s="6">
        <f>'1'!N143</f>
        <v>0.35827649328642602</v>
      </c>
      <c r="O143" s="6">
        <f>'1'!O143</f>
        <v>0.413617660833621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1.1280412336186649</v>
      </c>
      <c r="W143" s="6">
        <f>'1'!W143</f>
        <v>0.67682474017119898</v>
      </c>
      <c r="X143" s="6">
        <f>'1'!X143</f>
        <v>0.44784561660803252</v>
      </c>
      <c r="Y143" s="6">
        <f>'1'!Y143</f>
        <v>0.26870736996481953</v>
      </c>
      <c r="Z143" s="6">
        <f>'1'!Z143</f>
        <v>0.51702207604202621</v>
      </c>
      <c r="AA143" s="6">
        <f>'1'!AA143</f>
        <v>0.31021324562521574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0.36434553685390603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0.45543192106738251</v>
      </c>
      <c r="I144" s="6">
        <f>'1'!I144</f>
        <v>0.27325915264042955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0.91771979810589777</v>
      </c>
      <c r="N144" s="6">
        <f>'1'!N144</f>
        <v>0.36434553685390603</v>
      </c>
      <c r="O144" s="6">
        <f>'1'!O144</f>
        <v>0.42062415902961503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1.1471497476323722</v>
      </c>
      <c r="W144" s="6">
        <f>'1'!W144</f>
        <v>0.68828984857942332</v>
      </c>
      <c r="X144" s="6">
        <f>'1'!X144</f>
        <v>0.45543192106738251</v>
      </c>
      <c r="Y144" s="6">
        <f>'1'!Y144</f>
        <v>0.27325915264042955</v>
      </c>
      <c r="Z144" s="6">
        <f>'1'!Z144</f>
        <v>0.52578019878701876</v>
      </c>
      <c r="AA144" s="6">
        <f>'1'!AA144</f>
        <v>0.3154681192722113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0.39769729222816602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0.49712161528520754</v>
      </c>
      <c r="I145" s="6">
        <f>'1'!I145</f>
        <v>0.2982729691711245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1.0017267725643666</v>
      </c>
      <c r="N145" s="6">
        <f>'1'!N145</f>
        <v>0.39769729222816602</v>
      </c>
      <c r="O145" s="6">
        <f>'1'!O145</f>
        <v>0.45912759227486616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1.2521584657054583</v>
      </c>
      <c r="W145" s="6">
        <f>'1'!W145</f>
        <v>0.75129507942327489</v>
      </c>
      <c r="X145" s="6">
        <f>'1'!X145</f>
        <v>0.49712161528520754</v>
      </c>
      <c r="Y145" s="6">
        <f>'1'!Y145</f>
        <v>0.2982729691711245</v>
      </c>
      <c r="Z145" s="6">
        <f>'1'!Z145</f>
        <v>0.57390949034358274</v>
      </c>
      <c r="AA145" s="6">
        <f>'1'!AA145</f>
        <v>0.34434569420614963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0.37793668552859699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0.47242085691074626</v>
      </c>
      <c r="I146" s="6">
        <f>'1'!I146</f>
        <v>0.28345251414644773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0.95195341689938384</v>
      </c>
      <c r="N146" s="6">
        <f>'1'!N146</f>
        <v>0.37793668552859699</v>
      </c>
      <c r="O146" s="6">
        <f>'1'!O146</f>
        <v>0.43631466406750341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1.1899417711242297</v>
      </c>
      <c r="W146" s="6">
        <f>'1'!W146</f>
        <v>0.71396506267453785</v>
      </c>
      <c r="X146" s="6">
        <f>'1'!X146</f>
        <v>0.47242085691074626</v>
      </c>
      <c r="Y146" s="6">
        <f>'1'!Y146</f>
        <v>0.28345251414644773</v>
      </c>
      <c r="Z146" s="6">
        <f>'1'!Z146</f>
        <v>0.54539333008437929</v>
      </c>
      <c r="AA146" s="6">
        <f>'1'!AA146</f>
        <v>0.32723599805062753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0.389729375581639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0.48716171947704878</v>
      </c>
      <c r="I147" s="6">
        <f>'1'!I147</f>
        <v>0.29229703168622923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0.98165704721705849</v>
      </c>
      <c r="N147" s="6">
        <f>'1'!N147</f>
        <v>0.389729375581639</v>
      </c>
      <c r="O147" s="6">
        <f>'1'!O147</f>
        <v>0.44992891162790832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1.2270713090213232</v>
      </c>
      <c r="W147" s="6">
        <f>'1'!W147</f>
        <v>0.73624278541279387</v>
      </c>
      <c r="X147" s="6">
        <f>'1'!X147</f>
        <v>0.48716171947704878</v>
      </c>
      <c r="Y147" s="6">
        <f>'1'!Y147</f>
        <v>0.29229703168622923</v>
      </c>
      <c r="Z147" s="6">
        <f>'1'!Z147</f>
        <v>0.56241113953488542</v>
      </c>
      <c r="AA147" s="6">
        <f>'1'!AA147</f>
        <v>0.33744668372093123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0.41822407217952801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0.52278009022440997</v>
      </c>
      <c r="I148" s="6">
        <f>'1'!I148</f>
        <v>0.31366805413464599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1.0534299785797092</v>
      </c>
      <c r="N148" s="6">
        <f>'1'!N148</f>
        <v>0.41822407217952801</v>
      </c>
      <c r="O148" s="6">
        <f>'1'!O148</f>
        <v>0.48282504066186166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1.3167874732246365</v>
      </c>
      <c r="W148" s="6">
        <f>'1'!W148</f>
        <v>0.79007248393478191</v>
      </c>
      <c r="X148" s="6">
        <f>'1'!X148</f>
        <v>0.52278009022440997</v>
      </c>
      <c r="Y148" s="6">
        <f>'1'!Y148</f>
        <v>0.31366805413464599</v>
      </c>
      <c r="Z148" s="6">
        <f>'1'!Z148</f>
        <v>0.60353130082732709</v>
      </c>
      <c r="AA148" s="6">
        <f>'1'!AA148</f>
        <v>0.36211878049639623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0.43734487813393402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0.54668109766741757</v>
      </c>
      <c r="I149" s="6">
        <f>'1'!I149</f>
        <v>0.32800865860045053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1.1015917931352575</v>
      </c>
      <c r="N149" s="6">
        <f>'1'!N149</f>
        <v>0.43734487813393402</v>
      </c>
      <c r="O149" s="6">
        <f>'1'!O149</f>
        <v>0.50489934132158243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1.3769897414190719</v>
      </c>
      <c r="W149" s="6">
        <f>'1'!W149</f>
        <v>0.82619384485144309</v>
      </c>
      <c r="X149" s="6">
        <f>'1'!X149</f>
        <v>0.54668109766741757</v>
      </c>
      <c r="Y149" s="6">
        <f>'1'!Y149</f>
        <v>0.32800865860045053</v>
      </c>
      <c r="Z149" s="6">
        <f>'1'!Z149</f>
        <v>0.63112417665197806</v>
      </c>
      <c r="AA149" s="6">
        <f>'1'!AA149</f>
        <v>0.37867450599118679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0.45033364348906901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0.56291705436133621</v>
      </c>
      <c r="I150" s="6">
        <f>'1'!I150</f>
        <v>0.33775023261680176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1.1343081184738029</v>
      </c>
      <c r="N150" s="6">
        <f>'1'!N150</f>
        <v>0.45033364348906901</v>
      </c>
      <c r="O150" s="6">
        <f>'1'!O150</f>
        <v>0.51989441591893459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1.4178851480922536</v>
      </c>
      <c r="W150" s="6">
        <f>'1'!W150</f>
        <v>0.85073108885535209</v>
      </c>
      <c r="X150" s="6">
        <f>'1'!X150</f>
        <v>0.56291705436133621</v>
      </c>
      <c r="Y150" s="6">
        <f>'1'!Y150</f>
        <v>0.33775023261680176</v>
      </c>
      <c r="Z150" s="6">
        <f>'1'!Z150</f>
        <v>0.64986801989866827</v>
      </c>
      <c r="AA150" s="6">
        <f>'1'!AA150</f>
        <v>0.38992081193920092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0.46031606671834202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0.57539508339792755</v>
      </c>
      <c r="I151" s="6">
        <f>'1'!I151</f>
        <v>0.34523705003875649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1.1594520176132876</v>
      </c>
      <c r="N151" s="6">
        <f>'1'!N151</f>
        <v>0.46031606671834202</v>
      </c>
      <c r="O151" s="6">
        <f>'1'!O151</f>
        <v>0.53141877384615765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1.4493150220166096</v>
      </c>
      <c r="W151" s="6">
        <f>'1'!W151</f>
        <v>0.86958901320996573</v>
      </c>
      <c r="X151" s="6">
        <f>'1'!X151</f>
        <v>0.57539508339792755</v>
      </c>
      <c r="Y151" s="6">
        <f>'1'!Y151</f>
        <v>0.34523705003875649</v>
      </c>
      <c r="Z151" s="6">
        <f>'1'!Z151</f>
        <v>0.6642734673076971</v>
      </c>
      <c r="AA151" s="6">
        <f>'1'!AA151</f>
        <v>0.39856408038461821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0.48388558168301099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0.60485697710376374</v>
      </c>
      <c r="I152" s="6">
        <f>'1'!I152</f>
        <v>0.36291418626225824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1.2188193168578594</v>
      </c>
      <c r="N152" s="6">
        <f>'1'!N152</f>
        <v>0.48388558168301099</v>
      </c>
      <c r="O152" s="6">
        <f>'1'!O152</f>
        <v>0.55862895321697026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1.5235241460723241</v>
      </c>
      <c r="W152" s="6">
        <f>'1'!W152</f>
        <v>0.91411448764339454</v>
      </c>
      <c r="X152" s="6">
        <f>'1'!X152</f>
        <v>0.60485697710376374</v>
      </c>
      <c r="Y152" s="6">
        <f>'1'!Y152</f>
        <v>0.36291418626225824</v>
      </c>
      <c r="Z152" s="6">
        <f>'1'!Z152</f>
        <v>0.69828619152121285</v>
      </c>
      <c r="AA152" s="6">
        <f>'1'!AA152</f>
        <v>0.41897171491272767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0.49001474592032801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0.61251843240041004</v>
      </c>
      <c r="I153" s="6">
        <f>'1'!I153</f>
        <v>0.36751105944024598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1.2342575610449533</v>
      </c>
      <c r="N153" s="6">
        <f>'1'!N153</f>
        <v>0.49001474592032801</v>
      </c>
      <c r="O153" s="6">
        <f>'1'!O153</f>
        <v>0.56570485862022379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1.5428219513061916</v>
      </c>
      <c r="W153" s="6">
        <f>'1'!W153</f>
        <v>0.92569317078371505</v>
      </c>
      <c r="X153" s="6">
        <f>'1'!X153</f>
        <v>0.61251843240041004</v>
      </c>
      <c r="Y153" s="6">
        <f>'1'!Y153</f>
        <v>0.36751105944024598</v>
      </c>
      <c r="Z153" s="6">
        <f>'1'!Z153</f>
        <v>0.7071310732752798</v>
      </c>
      <c r="AA153" s="6">
        <f>'1'!AA153</f>
        <v>0.42427864396516785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0.52916962136793699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0.66146202670992127</v>
      </c>
      <c r="I154" s="6">
        <f>'1'!I154</f>
        <v>0.39687721602595272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1.3328815340484972</v>
      </c>
      <c r="N154" s="6">
        <f>'1'!N154</f>
        <v>0.52916962136793699</v>
      </c>
      <c r="O154" s="6">
        <f>'1'!O154</f>
        <v>0.61090779070297285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1.6661019175606215</v>
      </c>
      <c r="W154" s="6">
        <f>'1'!W154</f>
        <v>0.99966115053637283</v>
      </c>
      <c r="X154" s="6">
        <f>'1'!X154</f>
        <v>0.66146202670992127</v>
      </c>
      <c r="Y154" s="6">
        <f>'1'!Y154</f>
        <v>0.39687721602595272</v>
      </c>
      <c r="Z154" s="6">
        <f>'1'!Z154</f>
        <v>0.76363473837871609</v>
      </c>
      <c r="AA154" s="6">
        <f>'1'!AA154</f>
        <v>0.45818084302722961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0.56887224124345703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0.71109030155432129</v>
      </c>
      <c r="I155" s="6">
        <f>'1'!I155</f>
        <v>0.42665418093259277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1.432885175127947</v>
      </c>
      <c r="N155" s="6">
        <f>'1'!N155</f>
        <v>0.56887224124345703</v>
      </c>
      <c r="O155" s="6">
        <f>'1'!O155</f>
        <v>0.656743074539891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1.7911064689099336</v>
      </c>
      <c r="W155" s="6">
        <f>'1'!W155</f>
        <v>1.0746638813459604</v>
      </c>
      <c r="X155" s="6">
        <f>'1'!X155</f>
        <v>0.71109030155432129</v>
      </c>
      <c r="Y155" s="6">
        <f>'1'!Y155</f>
        <v>0.42665418093259277</v>
      </c>
      <c r="Z155" s="6">
        <f>'1'!Z155</f>
        <v>0.82092884317486381</v>
      </c>
      <c r="AA155" s="6">
        <f>'1'!AA155</f>
        <v>0.49255730590491825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0.59226835999331495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0.74033544999164369</v>
      </c>
      <c r="I156" s="6">
        <f>'1'!I156</f>
        <v>0.44420126999498621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1.4918157210075047</v>
      </c>
      <c r="N156" s="6">
        <f>'1'!N156</f>
        <v>0.59226835999331495</v>
      </c>
      <c r="O156" s="6">
        <f>'1'!O156</f>
        <v>0.68375307405488983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1.864769651259381</v>
      </c>
      <c r="W156" s="6">
        <f>'1'!W156</f>
        <v>1.1188617907556284</v>
      </c>
      <c r="X156" s="6">
        <f>'1'!X156</f>
        <v>0.74033544999164369</v>
      </c>
      <c r="Y156" s="6">
        <f>'1'!Y156</f>
        <v>0.44420126999498621</v>
      </c>
      <c r="Z156" s="6">
        <f>'1'!Z156</f>
        <v>0.85469134256861223</v>
      </c>
      <c r="AA156" s="6">
        <f>'1'!AA156</f>
        <v>0.51281480554116743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0.58422597390664599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0.73028246738330749</v>
      </c>
      <c r="I157" s="6">
        <f>'1'!I157</f>
        <v>0.43816948042998449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1.471558420754896</v>
      </c>
      <c r="N157" s="6">
        <f>'1'!N157</f>
        <v>0.58422597390664599</v>
      </c>
      <c r="O157" s="6">
        <f>'1'!O157</f>
        <v>0.67446842104800253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1.8394480259436199</v>
      </c>
      <c r="W157" s="6">
        <f>'1'!W157</f>
        <v>1.103668815566172</v>
      </c>
      <c r="X157" s="6">
        <f>'1'!X157</f>
        <v>0.73028246738330749</v>
      </c>
      <c r="Y157" s="6">
        <f>'1'!Y157</f>
        <v>0.43816948042998449</v>
      </c>
      <c r="Z157" s="6">
        <f>'1'!Z157</f>
        <v>0.84308552631000322</v>
      </c>
      <c r="AA157" s="6">
        <f>'1'!AA157</f>
        <v>0.50585131578600184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0.62204795973732496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0.7775599496716562</v>
      </c>
      <c r="I158" s="6">
        <f>'1'!I158</f>
        <v>0.46653596980299372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1.5668250884907291</v>
      </c>
      <c r="N158" s="6">
        <f>'1'!N158</f>
        <v>0.62204795973732496</v>
      </c>
      <c r="O158" s="6">
        <f>'1'!O158</f>
        <v>0.71813257876002201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1.9585313606134114</v>
      </c>
      <c r="W158" s="6">
        <f>'1'!W158</f>
        <v>1.1751188163680468</v>
      </c>
      <c r="X158" s="6">
        <f>'1'!X158</f>
        <v>0.7775599496716562</v>
      </c>
      <c r="Y158" s="6">
        <f>'1'!Y158</f>
        <v>0.46653596980299372</v>
      </c>
      <c r="Z158" s="6">
        <f>'1'!Z158</f>
        <v>0.89766572345002749</v>
      </c>
      <c r="AA158" s="6">
        <f>'1'!AA158</f>
        <v>0.53859943407001654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0.66123319071160702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0.8265414883895088</v>
      </c>
      <c r="I159" s="6">
        <f>'1'!I159</f>
        <v>0.49592489303370524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1.6655255215164002</v>
      </c>
      <c r="N159" s="6">
        <f>'1'!N159</f>
        <v>0.66123319071160702</v>
      </c>
      <c r="O159" s="6">
        <f>'1'!O159</f>
        <v>0.76337055523494068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2.0819069018955001</v>
      </c>
      <c r="W159" s="6">
        <f>'1'!W159</f>
        <v>1.2491441411373001</v>
      </c>
      <c r="X159" s="6">
        <f>'1'!X159</f>
        <v>0.8265414883895088</v>
      </c>
      <c r="Y159" s="6">
        <f>'1'!Y159</f>
        <v>0.49592489303370524</v>
      </c>
      <c r="Z159" s="6">
        <f>'1'!Z159</f>
        <v>0.95421319404367588</v>
      </c>
      <c r="AA159" s="6">
        <f>'1'!AA159</f>
        <v>0.57252791642620549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0.661873792604043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0.82734224075505369</v>
      </c>
      <c r="I160" s="6">
        <f>'1'!I160</f>
        <v>0.49640534445303225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1.6671390805693502</v>
      </c>
      <c r="N160" s="6">
        <f>'1'!N160</f>
        <v>0.661873792604043</v>
      </c>
      <c r="O160" s="6">
        <f>'1'!O160</f>
        <v>0.76411010767904453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2.0839238507116877</v>
      </c>
      <c r="W160" s="6">
        <f>'1'!W160</f>
        <v>1.2503543104270127</v>
      </c>
      <c r="X160" s="6">
        <f>'1'!X160</f>
        <v>0.82734224075505369</v>
      </c>
      <c r="Y160" s="6">
        <f>'1'!Y160</f>
        <v>0.49640534445303225</v>
      </c>
      <c r="Z160" s="6">
        <f>'1'!Z160</f>
        <v>0.95513763459880563</v>
      </c>
      <c r="AA160" s="6">
        <f>'1'!AA160</f>
        <v>0.57308258075928342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0.70097200244404301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0.87621500305505373</v>
      </c>
      <c r="I161" s="6">
        <f>'1'!I161</f>
        <v>0.52572900183303228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1.7656203232668677</v>
      </c>
      <c r="N161" s="6">
        <f>'1'!N161</f>
        <v>0.70097200244404301</v>
      </c>
      <c r="O161" s="6">
        <f>'1'!O161</f>
        <v>0.80924762130284322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2.2070254040835846</v>
      </c>
      <c r="W161" s="6">
        <f>'1'!W161</f>
        <v>1.3242152424501508</v>
      </c>
      <c r="X161" s="6">
        <f>'1'!X161</f>
        <v>0.87621500305505373</v>
      </c>
      <c r="Y161" s="6">
        <f>'1'!Y161</f>
        <v>0.52572900183303228</v>
      </c>
      <c r="Z161" s="6">
        <f>'1'!Z161</f>
        <v>1.011559526628554</v>
      </c>
      <c r="AA161" s="6">
        <f>'1'!AA161</f>
        <v>0.60693571597713247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0.72805820562256596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0.91007275702820745</v>
      </c>
      <c r="I162" s="6">
        <f>'1'!I162</f>
        <v>0.54604365421692447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1.833845517205271</v>
      </c>
      <c r="N162" s="6">
        <f>'1'!N162</f>
        <v>0.72805820562256596</v>
      </c>
      <c r="O162" s="6">
        <f>'1'!O162</f>
        <v>0.84051769402460641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2.2923068965065889</v>
      </c>
      <c r="W162" s="6">
        <f>'1'!W162</f>
        <v>1.3753841379039533</v>
      </c>
      <c r="X162" s="6">
        <f>'1'!X162</f>
        <v>0.91007275702820745</v>
      </c>
      <c r="Y162" s="6">
        <f>'1'!Y162</f>
        <v>0.54604365421692447</v>
      </c>
      <c r="Z162" s="6">
        <f>'1'!Z162</f>
        <v>1.0506471175307581</v>
      </c>
      <c r="AA162" s="6">
        <f>'1'!AA162</f>
        <v>0.63038827051845481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0.73448773292275804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0.91810966615344758</v>
      </c>
      <c r="I163" s="6">
        <f>'1'!I163</f>
        <v>0.5508657996920685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1.8500403210357201</v>
      </c>
      <c r="N163" s="6">
        <f>'1'!N163</f>
        <v>0.73448773292275804</v>
      </c>
      <c r="O163" s="6">
        <f>'1'!O163</f>
        <v>0.84794035806202994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2.3125504012946503</v>
      </c>
      <c r="W163" s="6">
        <f>'1'!W163</f>
        <v>1.38753024077679</v>
      </c>
      <c r="X163" s="6">
        <f>'1'!X163</f>
        <v>0.91810966615344758</v>
      </c>
      <c r="Y163" s="6">
        <f>'1'!Y163</f>
        <v>0.5508657996920685</v>
      </c>
      <c r="Z163" s="6">
        <f>'1'!Z163</f>
        <v>1.0599254475775375</v>
      </c>
      <c r="AA163" s="6">
        <f>'1'!AA163</f>
        <v>0.6359552685465224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0.78316280948251304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0.97895351185314128</v>
      </c>
      <c r="I164" s="6">
        <f>'1'!I164</f>
        <v>0.58737210711188481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1.972643940168618</v>
      </c>
      <c r="N164" s="6">
        <f>'1'!N164</f>
        <v>0.78316280948251304</v>
      </c>
      <c r="O164" s="6">
        <f>'1'!O164</f>
        <v>0.90413402882972937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2.4658049252107723</v>
      </c>
      <c r="W164" s="6">
        <f>'1'!W164</f>
        <v>1.4794829551264634</v>
      </c>
      <c r="X164" s="6">
        <f>'1'!X164</f>
        <v>0.97895351185314128</v>
      </c>
      <c r="Y164" s="6">
        <f>'1'!Y164</f>
        <v>0.58737210711188481</v>
      </c>
      <c r="Z164" s="6">
        <f>'1'!Z164</f>
        <v>1.1301675360371617</v>
      </c>
      <c r="AA164" s="6">
        <f>'1'!AA164</f>
        <v>0.67810052162229706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0.79520003112459103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0.99400003890573885</v>
      </c>
      <c r="I165" s="6">
        <f>'1'!I165</f>
        <v>0.59640002334344322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2.0029635008540922</v>
      </c>
      <c r="N165" s="6">
        <f>'1'!N165</f>
        <v>0.79520003112459103</v>
      </c>
      <c r="O165" s="6">
        <f>'1'!O165</f>
        <v>0.91803057954357092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2.5037043760676152</v>
      </c>
      <c r="W165" s="6">
        <f>'1'!W165</f>
        <v>1.5022226256405693</v>
      </c>
      <c r="X165" s="6">
        <f>'1'!X165</f>
        <v>0.99400003890573885</v>
      </c>
      <c r="Y165" s="6">
        <f>'1'!Y165</f>
        <v>0.59640002334344322</v>
      </c>
      <c r="Z165" s="6">
        <f>'1'!Z165</f>
        <v>1.1475382244294636</v>
      </c>
      <c r="AA165" s="6">
        <f>'1'!AA165</f>
        <v>0.68852293465767822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0.786185895230604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0.982732369038255</v>
      </c>
      <c r="I166" s="6">
        <f>'1'!I166</f>
        <v>0.589639421422953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1.9802585404910236</v>
      </c>
      <c r="N166" s="6">
        <f>'1'!N166</f>
        <v>0.786185895230604</v>
      </c>
      <c r="O166" s="6">
        <f>'1'!O166</f>
        <v>0.90762407542518153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2.4753231756137795</v>
      </c>
      <c r="W166" s="6">
        <f>'1'!W166</f>
        <v>1.4851939053682677</v>
      </c>
      <c r="X166" s="6">
        <f>'1'!X166</f>
        <v>0.982732369038255</v>
      </c>
      <c r="Y166" s="6">
        <f>'1'!Y166</f>
        <v>0.589639421422953</v>
      </c>
      <c r="Z166" s="6">
        <f>'1'!Z166</f>
        <v>1.1345300942814769</v>
      </c>
      <c r="AA166" s="6">
        <f>'1'!AA166</f>
        <v>0.68071805656888618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0.789694141663424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0.98711767707928</v>
      </c>
      <c r="I167" s="6">
        <f>'1'!I167</f>
        <v>0.592270606247568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1.9890951718817473</v>
      </c>
      <c r="N167" s="6">
        <f>'1'!N167</f>
        <v>0.789694141663424</v>
      </c>
      <c r="O167" s="6">
        <f>'1'!O167</f>
        <v>0.9116742230356496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2.4863689648521841</v>
      </c>
      <c r="W167" s="6">
        <f>'1'!W167</f>
        <v>1.4918213789113106</v>
      </c>
      <c r="X167" s="6">
        <f>'1'!X167</f>
        <v>0.98711767707928</v>
      </c>
      <c r="Y167" s="6">
        <f>'1'!Y167</f>
        <v>0.592270606247568</v>
      </c>
      <c r="Z167" s="6">
        <f>'1'!Z167</f>
        <v>1.1395927787945621</v>
      </c>
      <c r="AA167" s="6">
        <f>'1'!AA167</f>
        <v>0.6837556672767372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0.75978908877212803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0.94973636096516001</v>
      </c>
      <c r="I168" s="6">
        <f>'1'!I168</f>
        <v>0.56984181657909605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1.9137698108557086</v>
      </c>
      <c r="N168" s="6">
        <f>'1'!N168</f>
        <v>0.75978908877212803</v>
      </c>
      <c r="O168" s="6">
        <f>'1'!O168</f>
        <v>0.87714988706668362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2.3922122635696357</v>
      </c>
      <c r="W168" s="6">
        <f>'1'!W168</f>
        <v>1.4353273581417816</v>
      </c>
      <c r="X168" s="6">
        <f>'1'!X168</f>
        <v>0.94973636096516001</v>
      </c>
      <c r="Y168" s="6">
        <f>'1'!Y168</f>
        <v>0.56984181657909605</v>
      </c>
      <c r="Z168" s="6">
        <f>'1'!Z168</f>
        <v>1.0964373588333545</v>
      </c>
      <c r="AA168" s="6">
        <f>'1'!AA168</f>
        <v>0.65786241530001277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0.75741686846631595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0.94677108558289491</v>
      </c>
      <c r="I169" s="6">
        <f>'1'!I169</f>
        <v>0.56806265134973699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1.907794621591937</v>
      </c>
      <c r="N169" s="6">
        <f>'1'!N169</f>
        <v>0.75741686846631595</v>
      </c>
      <c r="O169" s="6">
        <f>'1'!O169</f>
        <v>0.87441124182409002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2.3847432769899211</v>
      </c>
      <c r="W169" s="6">
        <f>'1'!W169</f>
        <v>1.4308459661939528</v>
      </c>
      <c r="X169" s="6">
        <f>'1'!X169</f>
        <v>0.94677108558289491</v>
      </c>
      <c r="Y169" s="6">
        <f>'1'!Y169</f>
        <v>0.56806265134973699</v>
      </c>
      <c r="Z169" s="6">
        <f>'1'!Z169</f>
        <v>1.0930140522801126</v>
      </c>
      <c r="AA169" s="6">
        <f>'1'!AA169</f>
        <v>0.65580843136806755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0.85335336732034905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1.0666917091504362</v>
      </c>
      <c r="I170" s="6">
        <f>'1'!I170</f>
        <v>0.64001502549026179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2.1494411232056319</v>
      </c>
      <c r="N170" s="6">
        <f>'1'!N170</f>
        <v>0.85335336732034905</v>
      </c>
      <c r="O170" s="6">
        <f>'1'!O170</f>
        <v>0.98516656903125155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2.6868014040070398</v>
      </c>
      <c r="W170" s="6">
        <f>'1'!W170</f>
        <v>1.6120808424042239</v>
      </c>
      <c r="X170" s="6">
        <f>'1'!X170</f>
        <v>1.0666917091504362</v>
      </c>
      <c r="Y170" s="6">
        <f>'1'!Y170</f>
        <v>0.64001502549026179</v>
      </c>
      <c r="Z170" s="6">
        <f>'1'!Z170</f>
        <v>1.2314582112890644</v>
      </c>
      <c r="AA170" s="6">
        <f>'1'!AA170</f>
        <v>0.73887492677343869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0.86518250323149104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1.0814781290393638</v>
      </c>
      <c r="I171" s="6">
        <f>'1'!I171</f>
        <v>0.64888687742361828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2.179236553976871</v>
      </c>
      <c r="N171" s="6">
        <f>'1'!N171</f>
        <v>0.86518250323149104</v>
      </c>
      <c r="O171" s="6">
        <f>'1'!O171</f>
        <v>0.99882289205811003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2.7240456924710887</v>
      </c>
      <c r="W171" s="6">
        <f>'1'!W171</f>
        <v>1.6344274154826532</v>
      </c>
      <c r="X171" s="6">
        <f>'1'!X171</f>
        <v>1.0814781290393638</v>
      </c>
      <c r="Y171" s="6">
        <f>'1'!Y171</f>
        <v>0.64888687742361828</v>
      </c>
      <c r="Z171" s="6">
        <f>'1'!Z171</f>
        <v>1.2485286150726376</v>
      </c>
      <c r="AA171" s="6">
        <f>'1'!AA171</f>
        <v>0.7491171690435825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0.86500895676018097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1.0812611959502263</v>
      </c>
      <c r="I172" s="6">
        <f>'1'!I172</f>
        <v>0.64875671757013575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2.1787994221432059</v>
      </c>
      <c r="N172" s="6">
        <f>'1'!N172</f>
        <v>0.86500895676018097</v>
      </c>
      <c r="O172" s="6">
        <f>'1'!O172</f>
        <v>0.9986225387364317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2.7234992776790072</v>
      </c>
      <c r="W172" s="6">
        <f>'1'!W172</f>
        <v>1.6340995666074045</v>
      </c>
      <c r="X172" s="6">
        <f>'1'!X172</f>
        <v>1.0812611959502263</v>
      </c>
      <c r="Y172" s="6">
        <f>'1'!Y172</f>
        <v>0.64875671757013575</v>
      </c>
      <c r="Z172" s="6">
        <f>'1'!Z172</f>
        <v>1.2482781734205397</v>
      </c>
      <c r="AA172" s="6">
        <f>'1'!AA172</f>
        <v>0.7489669040523238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0.866202116622249</v>
      </c>
      <c r="D173" s="3" t="e">
        <f>'1'!D173</f>
        <v>#N/A</v>
      </c>
      <c r="E173" s="49" t="e">
        <f>'1'!E173</f>
        <v>#N/A</v>
      </c>
      <c r="F173" s="3">
        <f>'1'!F173</f>
        <v>0.866202116622249</v>
      </c>
      <c r="G173" s="49">
        <f>'1'!G173</f>
        <v>357</v>
      </c>
      <c r="H173" s="6">
        <f>'1'!H173</f>
        <v>1.0827526457778112</v>
      </c>
      <c r="I173" s="6">
        <f>'1'!I173</f>
        <v>0.64965158746668672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2.181804773703651</v>
      </c>
      <c r="N173" s="6">
        <f>'1'!N173</f>
        <v>0.866202116622249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2.7272559671295635</v>
      </c>
      <c r="W173" s="6">
        <f>'1'!W173</f>
        <v>1.6363535802777383</v>
      </c>
      <c r="X173" s="6">
        <f>'1'!X173</f>
        <v>1.0827526457778112</v>
      </c>
      <c r="Y173" s="6">
        <f>'1'!Y173</f>
        <v>0.64965158746668672</v>
      </c>
      <c r="Z173" s="6">
        <f>'1'!Z173</f>
        <v>1.25</v>
      </c>
      <c r="AA173" s="6">
        <f>'1'!AA173</f>
        <v>0.75</v>
      </c>
      <c r="AB173" s="94">
        <f t="shared" si="2"/>
        <v>248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0.82043247283680298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1.0255405910460038</v>
      </c>
      <c r="I174" s="6">
        <f>'1'!I174</f>
        <v>0.61532435462760227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2.0665194085613825</v>
      </c>
      <c r="N174" s="6">
        <f>'1'!N174</f>
        <v>0.82043247283680298</v>
      </c>
      <c r="O174" s="6">
        <f>'1'!O174</f>
        <v>0.94716054959098406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2.5831492607017283</v>
      </c>
      <c r="W174" s="6">
        <f>'1'!W174</f>
        <v>1.5498895564210369</v>
      </c>
      <c r="X174" s="6">
        <f>'1'!X174</f>
        <v>1.0255405910460038</v>
      </c>
      <c r="Y174" s="6">
        <f>'1'!Y174</f>
        <v>0.61532435462760227</v>
      </c>
      <c r="Z174" s="6">
        <f>'1'!Z174</f>
        <v>1.1839506869887302</v>
      </c>
      <c r="AA174" s="6">
        <f>'1'!AA174</f>
        <v>0.71037041219323804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0.80678006392637402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1.0084750799079676</v>
      </c>
      <c r="I175" s="6">
        <f>'1'!I175</f>
        <v>0.60508504794478046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2.032131486433598</v>
      </c>
      <c r="N175" s="6">
        <f>'1'!N175</f>
        <v>0.80678006392637402</v>
      </c>
      <c r="O175" s="6">
        <f>'1'!O175</f>
        <v>0.93139932175692319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2.5401643580419977</v>
      </c>
      <c r="W175" s="6">
        <f>'1'!W175</f>
        <v>1.5240986148251985</v>
      </c>
      <c r="X175" s="6">
        <f>'1'!X175</f>
        <v>1.0084750799079676</v>
      </c>
      <c r="Y175" s="6">
        <f>'1'!Y175</f>
        <v>0.60508504794478046</v>
      </c>
      <c r="Z175" s="6">
        <f>'1'!Z175</f>
        <v>1.164249152196154</v>
      </c>
      <c r="AA175" s="6">
        <f>'1'!AA175</f>
        <v>0.69854949131769239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0.86543107118964202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1.0817888389870525</v>
      </c>
      <c r="I176" s="6">
        <f>'1'!I176</f>
        <v>0.64907330339223157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2.1798626512205472</v>
      </c>
      <c r="N176" s="6">
        <f>'1'!N176</f>
        <v>0.86543107118964202</v>
      </c>
      <c r="O176" s="6">
        <f>'1'!O176</f>
        <v>0.99910985505829319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2.7248283140256842</v>
      </c>
      <c r="W176" s="6">
        <f>'1'!W176</f>
        <v>1.6348969884154103</v>
      </c>
      <c r="X176" s="6">
        <f>'1'!X176</f>
        <v>1.0817888389870525</v>
      </c>
      <c r="Y176" s="6">
        <f>'1'!Y176</f>
        <v>0.64907330339223157</v>
      </c>
      <c r="Z176" s="6">
        <f>'1'!Z176</f>
        <v>1.2488873188228664</v>
      </c>
      <c r="AA176" s="6">
        <f>'1'!AA176</f>
        <v>0.74933239129371987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0.85846741435709095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1.0730842679463637</v>
      </c>
      <c r="I177" s="6">
        <f>'1'!I177</f>
        <v>0.64385056076781821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2.1623224727470283</v>
      </c>
      <c r="N177" s="6">
        <f>'1'!N177</f>
        <v>0.85846741435709095</v>
      </c>
      <c r="O177" s="6">
        <f>'1'!O177</f>
        <v>0.99107055718667658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2.7029030909337854</v>
      </c>
      <c r="W177" s="6">
        <f>'1'!W177</f>
        <v>1.6217418545602711</v>
      </c>
      <c r="X177" s="6">
        <f>'1'!X177</f>
        <v>1.0730842679463637</v>
      </c>
      <c r="Y177" s="6">
        <f>'1'!Y177</f>
        <v>0.64385056076781821</v>
      </c>
      <c r="Z177" s="6">
        <f>'1'!Z177</f>
        <v>1.2388381964833457</v>
      </c>
      <c r="AA177" s="6">
        <f>'1'!AA177</f>
        <v>0.74330291789000746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0.82983819158614203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1.0372977394826774</v>
      </c>
      <c r="I178" s="6">
        <f>'1'!I178</f>
        <v>0.62237864368960649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2.0902106945483587</v>
      </c>
      <c r="N178" s="6">
        <f>'1'!N178</f>
        <v>0.82983819158614203</v>
      </c>
      <c r="O178" s="6">
        <f>'1'!O178</f>
        <v>0.95801912239846754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2.6127633681854485</v>
      </c>
      <c r="W178" s="6">
        <f>'1'!W178</f>
        <v>1.5676580209112689</v>
      </c>
      <c r="X178" s="6">
        <f>'1'!X178</f>
        <v>1.0372977394826774</v>
      </c>
      <c r="Y178" s="6">
        <f>'1'!Y178</f>
        <v>0.62237864368960649</v>
      </c>
      <c r="Z178" s="6">
        <f>'1'!Z178</f>
        <v>1.1975239029980844</v>
      </c>
      <c r="AA178" s="6">
        <f>'1'!AA178</f>
        <v>0.71851434179885065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0.79363519836566998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0.99204399795708742</v>
      </c>
      <c r="I179" s="6">
        <f>'1'!I179</f>
        <v>0.59522639877425254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1.999021973215283</v>
      </c>
      <c r="N179" s="6">
        <f>'1'!N179</f>
        <v>0.79363519836566998</v>
      </c>
      <c r="O179" s="6">
        <f>'1'!O179</f>
        <v>0.91622403494053628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2.4987774665191038</v>
      </c>
      <c r="W179" s="6">
        <f>'1'!W179</f>
        <v>1.4992664799114621</v>
      </c>
      <c r="X179" s="6">
        <f>'1'!X179</f>
        <v>0.99204399795708742</v>
      </c>
      <c r="Y179" s="6">
        <f>'1'!Y179</f>
        <v>0.59522639877425254</v>
      </c>
      <c r="Z179" s="6">
        <f>'1'!Z179</f>
        <v>1.1452800436756703</v>
      </c>
      <c r="AA179" s="6">
        <f>'1'!AA179</f>
        <v>0.68716802620540218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0.71073368476132104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0.88841710595165124</v>
      </c>
      <c r="I180" s="6">
        <f>'1'!I180</f>
        <v>0.53305026357099083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1.7902082164046351</v>
      </c>
      <c r="N180" s="6">
        <f>'1'!N180</f>
        <v>0.71073368476132104</v>
      </c>
      <c r="O180" s="6">
        <f>'1'!O180</f>
        <v>0.8205171415798701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2.237760270505794</v>
      </c>
      <c r="W180" s="6">
        <f>'1'!W180</f>
        <v>1.3426561623034763</v>
      </c>
      <c r="X180" s="6">
        <f>'1'!X180</f>
        <v>0.88841710595165124</v>
      </c>
      <c r="Y180" s="6">
        <f>'1'!Y180</f>
        <v>0.53305026357099083</v>
      </c>
      <c r="Z180" s="6">
        <f>'1'!Z180</f>
        <v>1.0256464269748375</v>
      </c>
      <c r="AA180" s="6">
        <f>'1'!AA180</f>
        <v>0.61538785618490255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0.712423999995768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0.89052999999471005</v>
      </c>
      <c r="I181" s="6">
        <f>'1'!I181</f>
        <v>0.53431799999682594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1.7944658114587335</v>
      </c>
      <c r="N181" s="6">
        <f>'1'!N181</f>
        <v>0.712423999995768</v>
      </c>
      <c r="O181" s="6">
        <f>'1'!O181</f>
        <v>0.82246855130516416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2.2430822643234167</v>
      </c>
      <c r="W181" s="6">
        <f>'1'!W181</f>
        <v>1.3458493585940501</v>
      </c>
      <c r="X181" s="6">
        <f>'1'!X181</f>
        <v>0.89052999999471005</v>
      </c>
      <c r="Y181" s="6">
        <f>'1'!Y181</f>
        <v>0.53431799999682594</v>
      </c>
      <c r="Z181" s="6">
        <f>'1'!Z181</f>
        <v>1.0280856891314551</v>
      </c>
      <c r="AA181" s="6">
        <f>'1'!AA181</f>
        <v>0.61685141347887318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0.72747466056653598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0.90934332570817</v>
      </c>
      <c r="I182" s="6">
        <f>'1'!I182</f>
        <v>0.54560599542490196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1.8323756738921628</v>
      </c>
      <c r="N182" s="6">
        <f>'1'!N182</f>
        <v>0.72747466056653598</v>
      </c>
      <c r="O182" s="6">
        <f>'1'!O182</f>
        <v>0.83984401169939404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2.2904695923652034</v>
      </c>
      <c r="W182" s="6">
        <f>'1'!W182</f>
        <v>1.3742817554191222</v>
      </c>
      <c r="X182" s="6">
        <f>'1'!X182</f>
        <v>0.90934332570817</v>
      </c>
      <c r="Y182" s="6">
        <f>'1'!Y182</f>
        <v>0.54560599542490196</v>
      </c>
      <c r="Z182" s="6">
        <f>'1'!Z182</f>
        <v>1.0498050146242426</v>
      </c>
      <c r="AA182" s="6">
        <f>'1'!AA182</f>
        <v>0.62988300877454551</v>
      </c>
      <c r="AB182" s="94">
        <f t="shared" si="3"/>
        <v>248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0.70719044310021595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0.88398805387526991</v>
      </c>
      <c r="I183" s="6">
        <f>'1'!I183</f>
        <v>0.53039283232516199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1.7812834384316483</v>
      </c>
      <c r="N183" s="6">
        <f>'1'!N183</f>
        <v>0.70719044310021595</v>
      </c>
      <c r="O183" s="6">
        <f>'1'!O183</f>
        <v>0.81642659320425315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2.2266042980395602</v>
      </c>
      <c r="W183" s="6">
        <f>'1'!W183</f>
        <v>1.3359625788237361</v>
      </c>
      <c r="X183" s="6">
        <f>'1'!X183</f>
        <v>0.88398805387526991</v>
      </c>
      <c r="Y183" s="6">
        <f>'1'!Y183</f>
        <v>0.53039283232516199</v>
      </c>
      <c r="Z183" s="6">
        <f>'1'!Z183</f>
        <v>1.0205332415053165</v>
      </c>
      <c r="AA183" s="6">
        <f>'1'!AA183</f>
        <v>0.61231994490318986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0.62055994005974402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0.77569992507468</v>
      </c>
      <c r="I184" s="6">
        <f>'1'!I184</f>
        <v>0.46541995504480804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1.5630770389609367</v>
      </c>
      <c r="N184" s="6">
        <f>'1'!N184</f>
        <v>0.62055994005974402</v>
      </c>
      <c r="O184" s="6">
        <f>'1'!O184</f>
        <v>0.71641471216858088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1.9538462987011709</v>
      </c>
      <c r="W184" s="6">
        <f>'1'!W184</f>
        <v>1.1723077792207026</v>
      </c>
      <c r="X184" s="6">
        <f>'1'!X184</f>
        <v>0.77569992507468</v>
      </c>
      <c r="Y184" s="6">
        <f>'1'!Y184</f>
        <v>0.46541995504480804</v>
      </c>
      <c r="Z184" s="6">
        <f>'1'!Z184</f>
        <v>0.8955183902107261</v>
      </c>
      <c r="AA184" s="6">
        <f>'1'!AA184</f>
        <v>0.53731103412643566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0.56306877588225701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0.70383596985282126</v>
      </c>
      <c r="I185" s="6">
        <f>'1'!I185</f>
        <v>0.42230158191169276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1.4182673068659002</v>
      </c>
      <c r="N185" s="6">
        <f>'1'!N185</f>
        <v>0.56306877588225701</v>
      </c>
      <c r="O185" s="6">
        <f>'1'!O185</f>
        <v>0.65004317707966475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1.7728341335823752</v>
      </c>
      <c r="W185" s="6">
        <f>'1'!W185</f>
        <v>1.0637004801494252</v>
      </c>
      <c r="X185" s="6">
        <f>'1'!X185</f>
        <v>0.70383596985282126</v>
      </c>
      <c r="Y185" s="6">
        <f>'1'!Y185</f>
        <v>0.42230158191169276</v>
      </c>
      <c r="Z185" s="6">
        <f>'1'!Z185</f>
        <v>0.81255397134958096</v>
      </c>
      <c r="AA185" s="6">
        <f>'1'!AA185</f>
        <v>0.48753238280974853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0.62423055810973904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0.78028819763717383</v>
      </c>
      <c r="I186" s="6">
        <f>'1'!I186</f>
        <v>0.46817291858230425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1.5723226547707334</v>
      </c>
      <c r="N186" s="6">
        <f>'1'!N186</f>
        <v>0.62423055810973904</v>
      </c>
      <c r="O186" s="6">
        <f>'1'!O186</f>
        <v>0.720652312123091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1.9654033184634168</v>
      </c>
      <c r="W186" s="6">
        <f>'1'!W186</f>
        <v>1.1792419910780501</v>
      </c>
      <c r="X186" s="6">
        <f>'1'!X186</f>
        <v>0.78028819763717383</v>
      </c>
      <c r="Y186" s="6">
        <f>'1'!Y186</f>
        <v>0.46817291858230425</v>
      </c>
      <c r="Z186" s="6">
        <f>'1'!Z186</f>
        <v>0.9008153901538638</v>
      </c>
      <c r="AA186" s="6">
        <f>'1'!AA186</f>
        <v>0.54048923409231819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0.58982235897468005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0.73727794871835006</v>
      </c>
      <c r="I187" s="6">
        <f>'1'!I187</f>
        <v>0.44236676923101004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1.4856546916166369</v>
      </c>
      <c r="N187" s="6">
        <f>'1'!N187</f>
        <v>0.58982235897468005</v>
      </c>
      <c r="O187" s="6">
        <f>'1'!O187</f>
        <v>0.68092925156393003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1.8570683645207962</v>
      </c>
      <c r="W187" s="6">
        <f>'1'!W187</f>
        <v>1.1142410187124776</v>
      </c>
      <c r="X187" s="6">
        <f>'1'!X187</f>
        <v>0.73727794871835006</v>
      </c>
      <c r="Y187" s="6">
        <f>'1'!Y187</f>
        <v>0.44236676923101004</v>
      </c>
      <c r="Z187" s="6">
        <f>'1'!Z187</f>
        <v>0.85116156445491253</v>
      </c>
      <c r="AA187" s="6">
        <f>'1'!AA187</f>
        <v>0.51069693867294752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0.51934036619704604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0.64917545774630758</v>
      </c>
      <c r="I188" s="6">
        <f>'1'!I188</f>
        <v>0.38950527464778451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1.3081234372460697</v>
      </c>
      <c r="N188" s="6">
        <f>'1'!N188</f>
        <v>0.51934036619704604</v>
      </c>
      <c r="O188" s="6">
        <f>'1'!O188</f>
        <v>0.5995602599335722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1.6351542965575872</v>
      </c>
      <c r="W188" s="6">
        <f>'1'!W188</f>
        <v>0.98109257793455229</v>
      </c>
      <c r="X188" s="6">
        <f>'1'!X188</f>
        <v>0.64917545774630758</v>
      </c>
      <c r="Y188" s="6">
        <f>'1'!Y188</f>
        <v>0.38950527464778451</v>
      </c>
      <c r="Z188" s="6">
        <f>'1'!Z188</f>
        <v>0.74945032491696528</v>
      </c>
      <c r="AA188" s="6">
        <f>'1'!AA188</f>
        <v>0.44967019495017913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0.48885452271182001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0.61106815338977505</v>
      </c>
      <c r="I189" s="6">
        <f>'1'!I189</f>
        <v>0.36664089203386502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1.2313351708933851</v>
      </c>
      <c r="N189" s="6">
        <f>'1'!N189</f>
        <v>0.48885452271182001</v>
      </c>
      <c r="O189" s="6">
        <f>'1'!O189</f>
        <v>0.56436542156939751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1.5391689636167314</v>
      </c>
      <c r="W189" s="6">
        <f>'1'!W189</f>
        <v>0.92350137817003874</v>
      </c>
      <c r="X189" s="6">
        <f>'1'!X189</f>
        <v>0.61106815338977505</v>
      </c>
      <c r="Y189" s="6">
        <f>'1'!Y189</f>
        <v>0.36664089203386502</v>
      </c>
      <c r="Z189" s="6">
        <f>'1'!Z189</f>
        <v>0.70545677696174691</v>
      </c>
      <c r="AA189" s="6">
        <f>'1'!AA189</f>
        <v>0.4232740661770481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0.44955642435555698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0.56194553044444628</v>
      </c>
      <c r="I190" s="6">
        <f>'1'!I190</f>
        <v>0.33716731826666774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1.1323504455667881</v>
      </c>
      <c r="N190" s="6">
        <f>'1'!N190</f>
        <v>0.44955642435555698</v>
      </c>
      <c r="O190" s="6">
        <f>'1'!O190</f>
        <v>0.51899714365580185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1.415438056958485</v>
      </c>
      <c r="W190" s="6">
        <f>'1'!W190</f>
        <v>0.84926283417509107</v>
      </c>
      <c r="X190" s="6">
        <f>'1'!X190</f>
        <v>0.56194553044444628</v>
      </c>
      <c r="Y190" s="6">
        <f>'1'!Y190</f>
        <v>0.33716731826666774</v>
      </c>
      <c r="Z190" s="6">
        <f>'1'!Z190</f>
        <v>0.64874642956975226</v>
      </c>
      <c r="AA190" s="6">
        <f>'1'!AA190</f>
        <v>0.38924785774185139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0.39497944099413901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0.49372430124267375</v>
      </c>
      <c r="I191" s="6">
        <f>'1'!I191</f>
        <v>0.29623458074560427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0.99488100218026754</v>
      </c>
      <c r="N191" s="6">
        <f>'1'!N191</f>
        <v>0.39497944099413901</v>
      </c>
      <c r="O191" s="6">
        <f>'1'!O191</f>
        <v>0.45598992823333134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1.2436012527253344</v>
      </c>
      <c r="W191" s="6">
        <f>'1'!W191</f>
        <v>0.74616075163520068</v>
      </c>
      <c r="X191" s="6">
        <f>'1'!X191</f>
        <v>0.49372430124267375</v>
      </c>
      <c r="Y191" s="6">
        <f>'1'!Y191</f>
        <v>0.29623458074560427</v>
      </c>
      <c r="Z191" s="6">
        <f>'1'!Z191</f>
        <v>0.56998741029166422</v>
      </c>
      <c r="AA191" s="6">
        <f>'1'!AA191</f>
        <v>0.34199244617499852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0.369811634341151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0.46226454292643876</v>
      </c>
      <c r="I192" s="6">
        <f>'1'!I192</f>
        <v>0.27735872575586323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0.93148789837065571</v>
      </c>
      <c r="N192" s="6">
        <f>'1'!N192</f>
        <v>0.369811634341151</v>
      </c>
      <c r="O192" s="6">
        <f>'1'!O192</f>
        <v>0.42693457709758281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1.1643598729633196</v>
      </c>
      <c r="W192" s="6">
        <f>'1'!W192</f>
        <v>0.69861592377799175</v>
      </c>
      <c r="X192" s="6">
        <f>'1'!X192</f>
        <v>0.46226454292643876</v>
      </c>
      <c r="Y192" s="6">
        <f>'1'!Y192</f>
        <v>0.27735872575586323</v>
      </c>
      <c r="Z192" s="6">
        <f>'1'!Z192</f>
        <v>0.53366822137197856</v>
      </c>
      <c r="AA192" s="6">
        <f>'1'!AA192</f>
        <v>0.32020093282318712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0.34789183993200301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0.43486479991500376</v>
      </c>
      <c r="I193" s="6">
        <f>'1'!I193</f>
        <v>0.26091887994900226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0.87627594360544003</v>
      </c>
      <c r="N193" s="6">
        <f>'1'!N193</f>
        <v>0.34789183993200301</v>
      </c>
      <c r="O193" s="6">
        <f>'1'!O193</f>
        <v>0.40162894231730301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1.0953449295068001</v>
      </c>
      <c r="W193" s="6">
        <f>'1'!W193</f>
        <v>0.65720695770408</v>
      </c>
      <c r="X193" s="6">
        <f>'1'!X193</f>
        <v>0.43486479991500376</v>
      </c>
      <c r="Y193" s="6">
        <f>'1'!Y193</f>
        <v>0.26091887994900226</v>
      </c>
      <c r="Z193" s="6">
        <f>'1'!Z193</f>
        <v>0.5020361778966288</v>
      </c>
      <c r="AA193" s="6">
        <f>'1'!AA193</f>
        <v>0.30122170673797727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0.31460275028187601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0.39325343785234501</v>
      </c>
      <c r="I194" s="6">
        <f>'1'!I194</f>
        <v>0.23595206271140701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0.79242681264958714</v>
      </c>
      <c r="N194" s="6">
        <f>'1'!N194</f>
        <v>0.31460275028187601</v>
      </c>
      <c r="O194" s="6">
        <f>'1'!O194</f>
        <v>0.36319785445534114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0.9905335158119839</v>
      </c>
      <c r="W194" s="6">
        <f>'1'!W194</f>
        <v>0.59432010948719038</v>
      </c>
      <c r="X194" s="6">
        <f>'1'!X194</f>
        <v>0.39325343785234501</v>
      </c>
      <c r="Y194" s="6">
        <f>'1'!Y194</f>
        <v>0.23595206271140701</v>
      </c>
      <c r="Z194" s="6">
        <f>'1'!Z194</f>
        <v>0.45399731806917643</v>
      </c>
      <c r="AA194" s="6">
        <f>'1'!AA194</f>
        <v>0.27239839084150586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0.29060001612429998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0.363250020155375</v>
      </c>
      <c r="I195" s="6">
        <f>'1'!I195</f>
        <v>0.21795001209322498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0.73196831345871372</v>
      </c>
      <c r="N195" s="6">
        <f>'1'!N195</f>
        <v>0.29060001612429998</v>
      </c>
      <c r="O195" s="6">
        <f>'1'!O195</f>
        <v>0.33548753870227582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0.91496039182339217</v>
      </c>
      <c r="W195" s="6">
        <f>'1'!W195</f>
        <v>0.54897623509403526</v>
      </c>
      <c r="X195" s="6">
        <f>'1'!X195</f>
        <v>0.363250020155375</v>
      </c>
      <c r="Y195" s="6">
        <f>'1'!Y195</f>
        <v>0.21795001209322498</v>
      </c>
      <c r="Z195" s="6">
        <f>'1'!Z195</f>
        <v>0.41935942337784476</v>
      </c>
      <c r="AA195" s="6">
        <f>'1'!AA195</f>
        <v>0.25161565402670688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0.24787127118208199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0.30983908897760248</v>
      </c>
      <c r="I196" s="6">
        <f>'1'!I196</f>
        <v>0.1859034533865615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0.62434241656893186</v>
      </c>
      <c r="N196" s="6">
        <f>'1'!N196</f>
        <v>0.24787127118208199</v>
      </c>
      <c r="O196" s="6">
        <f>'1'!O196</f>
        <v>0.28615869948304307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0.78042802071116479</v>
      </c>
      <c r="W196" s="6">
        <f>'1'!W196</f>
        <v>0.46825681242669892</v>
      </c>
      <c r="X196" s="6">
        <f>'1'!X196</f>
        <v>0.30983908897760248</v>
      </c>
      <c r="Y196" s="6">
        <f>'1'!Y196</f>
        <v>0.1859034533865615</v>
      </c>
      <c r="Z196" s="6">
        <f>'1'!Z196</f>
        <v>0.35769837435380381</v>
      </c>
      <c r="AA196" s="6">
        <f>'1'!AA196</f>
        <v>0.2146190246122823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CADE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0.61565000000000003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0.33173648010616302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0.41467060013270379</v>
      </c>
      <c r="I6" s="6">
        <f>'1'!I6</f>
        <v>0.24880236007962225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0.33173648010616302</v>
      </c>
      <c r="N6" s="6">
        <f>'1'!N6</f>
        <v>0.38297814533144742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0.41467060013270379</v>
      </c>
      <c r="W6" s="6">
        <f>'1'!W6</f>
        <v>0.24880236007962225</v>
      </c>
      <c r="X6" s="6">
        <f>'1'!X6</f>
        <v>0.47872268166430926</v>
      </c>
      <c r="Y6" s="6">
        <f>'1'!Y6</f>
        <v>0.28723360899858558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0.32582342007730603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0.32671301003159198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0.33517028088626899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0.34467756797973298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0.34316058381641001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0.33336253692872297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0.33612230612210198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0.33478641695338501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0.328401259759595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0.33227734637216999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0.31946019024946798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0.31586125872520998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0.32264389971923402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0.32791765190956301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0.32994644644559501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0.33229531004965901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0.33088300398318499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0.33650218386946201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0.33888043032520299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0.34573665283732802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0.35776403229767001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0.44720504037208753</v>
      </c>
      <c r="I27" s="6">
        <f>'1'!I27</f>
        <v>0.26832302422325249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0.90114219135178009</v>
      </c>
      <c r="N27" s="6">
        <f>'1'!N27</f>
        <v>0.35776403229767001</v>
      </c>
      <c r="O27" s="6">
        <f>'1'!O27</f>
        <v>0.41302604257395392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1.1264277391897251</v>
      </c>
      <c r="W27" s="6">
        <f>'1'!W27</f>
        <v>0.67585664351383512</v>
      </c>
      <c r="X27" s="6">
        <f>'1'!X27</f>
        <v>0.44720504037208753</v>
      </c>
      <c r="Y27" s="6">
        <f>'1'!Y27</f>
        <v>0.26832302422325249</v>
      </c>
      <c r="Z27" s="6">
        <f>'1'!Z27</f>
        <v>0.51628255321744243</v>
      </c>
      <c r="AA27" s="6">
        <f>'1'!AA27</f>
        <v>0.30976953193046541</v>
      </c>
      <c r="AB27" s="12">
        <f>$AO$43</f>
        <v>248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0.36953194052030602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0.4619149256503825</v>
      </c>
      <c r="I28" s="6">
        <f>'1'!I28</f>
        <v>0.27714895539022955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0.93078340076924759</v>
      </c>
      <c r="N28" s="6">
        <f>'1'!N28</f>
        <v>0.36953194052030602</v>
      </c>
      <c r="O28" s="6">
        <f>'1'!O28</f>
        <v>0.42661168037927921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1.1634792509615595</v>
      </c>
      <c r="W28" s="6">
        <f>'1'!W28</f>
        <v>0.69808755057693572</v>
      </c>
      <c r="X28" s="6">
        <f>'1'!X28</f>
        <v>0.4619149256503825</v>
      </c>
      <c r="Y28" s="6">
        <f>'1'!Y28</f>
        <v>0.27714895539022955</v>
      </c>
      <c r="Z28" s="6">
        <f>'1'!Z28</f>
        <v>0.53326460047409907</v>
      </c>
      <c r="AA28" s="6">
        <f>'1'!AA28</f>
        <v>0.31995876028445941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0.38283986040742102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0.47854982550927627</v>
      </c>
      <c r="I29" s="6">
        <f>'1'!I29</f>
        <v>0.28712989530556576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0.96430361802638864</v>
      </c>
      <c r="N29" s="6">
        <f>'1'!N29</f>
        <v>0.38283986040742102</v>
      </c>
      <c r="O29" s="6">
        <f>'1'!O29</f>
        <v>0.44197520770360527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1.2053795225329857</v>
      </c>
      <c r="W29" s="6">
        <f>'1'!W29</f>
        <v>0.72322771351979154</v>
      </c>
      <c r="X29" s="6">
        <f>'1'!X29</f>
        <v>0.47854982550927627</v>
      </c>
      <c r="Y29" s="6">
        <f>'1'!Y29</f>
        <v>0.28712989530556576</v>
      </c>
      <c r="Z29" s="6">
        <f>'1'!Z29</f>
        <v>0.55246900962950662</v>
      </c>
      <c r="AA29" s="6">
        <f>'1'!AA29</f>
        <v>0.33148140577770396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0.39108671679920598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0.48885839599900749</v>
      </c>
      <c r="I30" s="6">
        <f>'1'!I30</f>
        <v>0.29331503759940447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0.98507594159656031</v>
      </c>
      <c r="N30" s="6">
        <f>'1'!N30</f>
        <v>0.39108671679920598</v>
      </c>
      <c r="O30" s="6">
        <f>'1'!O30</f>
        <v>0.4514959145150173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1.2313449269957004</v>
      </c>
      <c r="W30" s="6">
        <f>'1'!W30</f>
        <v>0.73880695619742021</v>
      </c>
      <c r="X30" s="6">
        <f>'1'!X30</f>
        <v>0.48885839599900749</v>
      </c>
      <c r="Y30" s="6">
        <f>'1'!Y30</f>
        <v>0.29331503759940447</v>
      </c>
      <c r="Z30" s="6">
        <f>'1'!Z30</f>
        <v>0.56436989314377162</v>
      </c>
      <c r="AA30" s="6">
        <f>'1'!AA30</f>
        <v>0.33862193588626299</v>
      </c>
      <c r="AB30" s="12">
        <f t="shared" si="0"/>
        <v>248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0.390964742432657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0.48870592804082125</v>
      </c>
      <c r="I31" s="6">
        <f>'1'!I31</f>
        <v>0.29322355682449275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0.98476871046643588</v>
      </c>
      <c r="N31" s="6">
        <f>'1'!N31</f>
        <v>0.390964742432657</v>
      </c>
      <c r="O31" s="6">
        <f>'1'!O31</f>
        <v>0.45135509938168028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1.2309608880830449</v>
      </c>
      <c r="W31" s="6">
        <f>'1'!W31</f>
        <v>0.73857653284982694</v>
      </c>
      <c r="X31" s="6">
        <f>'1'!X31</f>
        <v>0.48870592804082125</v>
      </c>
      <c r="Y31" s="6">
        <f>'1'!Y31</f>
        <v>0.29322355682449275</v>
      </c>
      <c r="Z31" s="6">
        <f>'1'!Z31</f>
        <v>0.56419387422710032</v>
      </c>
      <c r="AA31" s="6">
        <f>'1'!AA31</f>
        <v>0.33851632453626024</v>
      </c>
      <c r="AB31" s="12">
        <f t="shared" si="0"/>
        <v>248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0.39701174324220401</v>
      </c>
      <c r="D32" s="3" t="e">
        <f>'1'!D32</f>
        <v>#N/A</v>
      </c>
      <c r="E32" s="49" t="e">
        <f>'1'!E32</f>
        <v>#N/A</v>
      </c>
      <c r="F32" s="3">
        <f>'1'!F32</f>
        <v>0.39701174324220401</v>
      </c>
      <c r="G32" s="49">
        <f>'1'!G32</f>
        <v>216</v>
      </c>
      <c r="H32" s="6">
        <f>'1'!H32</f>
        <v>0.49626467905275501</v>
      </c>
      <c r="I32" s="6">
        <f>'1'!I32</f>
        <v>0.29775880743165301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0.39701174324220401</v>
      </c>
      <c r="O32" s="6">
        <f>'1'!O32</f>
        <v>0.45833614998581323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0.49626467905275501</v>
      </c>
      <c r="Y32" s="6">
        <f>'1'!Y32</f>
        <v>0.29775880743165301</v>
      </c>
      <c r="Z32" s="6">
        <f>'1'!Z32</f>
        <v>0.57292018748226659</v>
      </c>
      <c r="AA32" s="6">
        <f>'1'!AA32</f>
        <v>0.34375211248935994</v>
      </c>
      <c r="AB32" s="12">
        <f t="shared" si="0"/>
        <v>248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0.390051834582335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0.48756479322791874</v>
      </c>
      <c r="I33" s="6">
        <f>'1'!I33</f>
        <v>0.29253887593675126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0.98246926248823063</v>
      </c>
      <c r="N33" s="6">
        <f>'1'!N33</f>
        <v>0.390051834582335</v>
      </c>
      <c r="O33" s="6">
        <f>'1'!O33</f>
        <v>0.45030117924825702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1.2280865781102883</v>
      </c>
      <c r="W33" s="6">
        <f>'1'!W33</f>
        <v>0.73685194686617295</v>
      </c>
      <c r="X33" s="6">
        <f>'1'!X33</f>
        <v>0.48756479322791874</v>
      </c>
      <c r="Y33" s="6">
        <f>'1'!Y33</f>
        <v>0.29253887593675126</v>
      </c>
      <c r="Z33" s="6">
        <f>'1'!Z33</f>
        <v>0.56287647406032126</v>
      </c>
      <c r="AA33" s="6">
        <f>'1'!AA33</f>
        <v>0.33772588443619278</v>
      </c>
      <c r="AB33" s="12">
        <f t="shared" si="0"/>
        <v>248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0.37126330169456701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0.46407912711820876</v>
      </c>
      <c r="I34" s="6">
        <f>'1'!I34</f>
        <v>0.27844747627092525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0.93514438304176628</v>
      </c>
      <c r="N34" s="6">
        <f>'1'!N34</f>
        <v>0.37126330169456701</v>
      </c>
      <c r="O34" s="6">
        <f>'1'!O34</f>
        <v>0.42861047620422177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1.1689304788022079</v>
      </c>
      <c r="W34" s="6">
        <f>'1'!W34</f>
        <v>0.70135828728132465</v>
      </c>
      <c r="X34" s="6">
        <f>'1'!X34</f>
        <v>0.46407912711820876</v>
      </c>
      <c r="Y34" s="6">
        <f>'1'!Y34</f>
        <v>0.27844747627092525</v>
      </c>
      <c r="Z34" s="6">
        <f>'1'!Z34</f>
        <v>0.53576309525527721</v>
      </c>
      <c r="AA34" s="6">
        <f>'1'!AA34</f>
        <v>0.32145785715316633</v>
      </c>
      <c r="AB34" s="12">
        <f t="shared" si="0"/>
        <v>248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0.35704212962748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0.44630266203434998</v>
      </c>
      <c r="I35" s="6">
        <f>'1'!I35</f>
        <v>0.26778159722061001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0.89932385050298158</v>
      </c>
      <c r="N35" s="6">
        <f>'1'!N35</f>
        <v>0.35704212962748</v>
      </c>
      <c r="O35" s="6">
        <f>'1'!O35</f>
        <v>0.41219263122995364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1.1241548131287269</v>
      </c>
      <c r="W35" s="6">
        <f>'1'!W35</f>
        <v>0.67449288787723616</v>
      </c>
      <c r="X35" s="6">
        <f>'1'!X35</f>
        <v>0.44630266203434998</v>
      </c>
      <c r="Y35" s="6">
        <f>'1'!Y35</f>
        <v>0.26778159722061001</v>
      </c>
      <c r="Z35" s="6">
        <f>'1'!Z35</f>
        <v>0.51524078903744208</v>
      </c>
      <c r="AA35" s="6">
        <f>'1'!AA35</f>
        <v>0.3091444734224652</v>
      </c>
      <c r="AB35" s="12">
        <f t="shared" si="0"/>
        <v>248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0.33338637893752998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0.41673297367191248</v>
      </c>
      <c r="I36" s="6">
        <f>'1'!I36</f>
        <v>0.25003978420314749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0.83973933923194233</v>
      </c>
      <c r="N36" s="6">
        <f>'1'!N36</f>
        <v>0.33338637893752998</v>
      </c>
      <c r="O36" s="6">
        <f>'1'!O36</f>
        <v>0.38488289573519929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1.0496741740399278</v>
      </c>
      <c r="W36" s="6">
        <f>'1'!W36</f>
        <v>0.62980450442395675</v>
      </c>
      <c r="X36" s="6">
        <f>'1'!X36</f>
        <v>0.41673297367191248</v>
      </c>
      <c r="Y36" s="6">
        <f>'1'!Y36</f>
        <v>0.25003978420314749</v>
      </c>
      <c r="Z36" s="6">
        <f>'1'!Z36</f>
        <v>0.48110361966899912</v>
      </c>
      <c r="AA36" s="6">
        <f>'1'!AA36</f>
        <v>0.28866217180139947</v>
      </c>
      <c r="AB36" s="12">
        <f t="shared" si="0"/>
        <v>248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0.313502096992191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0.39187762124023873</v>
      </c>
      <c r="I37" s="6">
        <f>'1'!I37</f>
        <v>0.23512657274414325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0.78965446823303032</v>
      </c>
      <c r="N37" s="6">
        <f>'1'!N37</f>
        <v>0.313502096992191</v>
      </c>
      <c r="O37" s="6">
        <f>'1'!O37</f>
        <v>0.3619271887890218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0.98706808529128787</v>
      </c>
      <c r="W37" s="6">
        <f>'1'!W37</f>
        <v>0.59224085117477276</v>
      </c>
      <c r="X37" s="6">
        <f>'1'!X37</f>
        <v>0.39187762124023873</v>
      </c>
      <c r="Y37" s="6">
        <f>'1'!Y37</f>
        <v>0.23512657274414325</v>
      </c>
      <c r="Z37" s="6">
        <f>'1'!Z37</f>
        <v>0.45240898598627727</v>
      </c>
      <c r="AA37" s="6">
        <f>'1'!AA37</f>
        <v>0.27144539159176634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0.29755996518423999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0.37194995648029999</v>
      </c>
      <c r="I38" s="6">
        <f>'1'!I38</f>
        <v>0.22316997388818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0.74949915273087597</v>
      </c>
      <c r="N38" s="6">
        <f>'1'!N38</f>
        <v>0.29755996518423999</v>
      </c>
      <c r="O38" s="6">
        <f>'1'!O38</f>
        <v>0.34352255608029875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0.93687394091359499</v>
      </c>
      <c r="W38" s="6">
        <f>'1'!W38</f>
        <v>0.56212436454815695</v>
      </c>
      <c r="X38" s="6">
        <f>'1'!X38</f>
        <v>0.37194995648029999</v>
      </c>
      <c r="Y38" s="6">
        <f>'1'!Y38</f>
        <v>0.22316997388818</v>
      </c>
      <c r="Z38" s="6">
        <f>'1'!Z38</f>
        <v>0.42940319510037345</v>
      </c>
      <c r="AA38" s="6">
        <f>'1'!AA38</f>
        <v>0.25764191706022405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0.28455027387897902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0.35568784234872375</v>
      </c>
      <c r="I39" s="6">
        <f>'1'!I39</f>
        <v>0.21341270540923427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0.71673011874962123</v>
      </c>
      <c r="N39" s="6">
        <f>'1'!N39</f>
        <v>0.28455027387897902</v>
      </c>
      <c r="O39" s="6">
        <f>'1'!O39</f>
        <v>0.32850332320657616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0.89591264843702656</v>
      </c>
      <c r="W39" s="6">
        <f>'1'!W39</f>
        <v>0.53754758906221589</v>
      </c>
      <c r="X39" s="6">
        <f>'1'!X39</f>
        <v>0.35568784234872375</v>
      </c>
      <c r="Y39" s="6">
        <f>'1'!Y39</f>
        <v>0.21341270540923427</v>
      </c>
      <c r="Z39" s="6">
        <f>'1'!Z39</f>
        <v>0.4106291540082202</v>
      </c>
      <c r="AA39" s="6">
        <f>'1'!AA39</f>
        <v>0.24637749240493212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0.26298643935039701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0.32873304918799628</v>
      </c>
      <c r="I40" s="6">
        <f>'1'!I40</f>
        <v>0.19723982951279775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0.66241476184737813</v>
      </c>
      <c r="N40" s="6">
        <f>'1'!N40</f>
        <v>0.26298643935039701</v>
      </c>
      <c r="O40" s="6">
        <f>'1'!O40</f>
        <v>0.30360863163889668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0.82801845230922266</v>
      </c>
      <c r="W40" s="6">
        <f>'1'!W40</f>
        <v>0.4968110713855336</v>
      </c>
      <c r="X40" s="6">
        <f>'1'!X40</f>
        <v>0.32873304918799628</v>
      </c>
      <c r="Y40" s="6">
        <f>'1'!Y40</f>
        <v>0.19723982951279775</v>
      </c>
      <c r="Z40" s="6">
        <f>'1'!Z40</f>
        <v>0.37951078954862083</v>
      </c>
      <c r="AA40" s="6">
        <f>'1'!AA40</f>
        <v>0.22770647372917252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0.244861682925295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0.30607710365661878</v>
      </c>
      <c r="I41" s="6">
        <f>'1'!I41</f>
        <v>0.18364626219397126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0.61676181395952512</v>
      </c>
      <c r="N41" s="6">
        <f>'1'!N41</f>
        <v>0.244861682925295</v>
      </c>
      <c r="O41" s="6">
        <f>'1'!O41</f>
        <v>0.28268423526847519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0.77095226744940637</v>
      </c>
      <c r="W41" s="6">
        <f>'1'!W41</f>
        <v>0.46257136046964387</v>
      </c>
      <c r="X41" s="6">
        <f>'1'!X41</f>
        <v>0.30607710365661878</v>
      </c>
      <c r="Y41" s="6">
        <f>'1'!Y41</f>
        <v>0.18364626219397126</v>
      </c>
      <c r="Z41" s="6">
        <f>'1'!Z41</f>
        <v>0.35335529408559396</v>
      </c>
      <c r="AA41" s="6">
        <f>'1'!AA41</f>
        <v>0.21201317645135639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0.39701174324220401</v>
      </c>
      <c r="AO41" s="88">
        <v>1</v>
      </c>
      <c r="AP41" s="39">
        <v>0.866202116622249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0.227333601030341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0.28416700128792627</v>
      </c>
      <c r="I42" s="6">
        <f>'1'!I42</f>
        <v>0.17050020077275574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0.57261178012976843</v>
      </c>
      <c r="N42" s="6">
        <f>'1'!N42</f>
        <v>0.227333601030341</v>
      </c>
      <c r="O42" s="6">
        <f>'1'!O42</f>
        <v>0.26244867874120104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0.71576472516221057</v>
      </c>
      <c r="W42" s="6">
        <f>'1'!W42</f>
        <v>0.4294588350973263</v>
      </c>
      <c r="X42" s="6">
        <f>'1'!X42</f>
        <v>0.28416700128792627</v>
      </c>
      <c r="Y42" s="6">
        <f>'1'!Y42</f>
        <v>0.17050020077275574</v>
      </c>
      <c r="Z42" s="6">
        <f>'1'!Z42</f>
        <v>0.32806084842650129</v>
      </c>
      <c r="AA42" s="6">
        <f>'1'!AA42</f>
        <v>0.19683650905590078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0.223398842049331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0.27924855256166375</v>
      </c>
      <c r="I43" s="6">
        <f>'1'!I43</f>
        <v>0.16754913153699824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0.56270084160468414</v>
      </c>
      <c r="N43" s="6">
        <f>'1'!N43</f>
        <v>0.223398842049331</v>
      </c>
      <c r="O43" s="6">
        <f>'1'!O43</f>
        <v>0.25790613733486789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0.70337605200585518</v>
      </c>
      <c r="W43" s="6">
        <f>'1'!W43</f>
        <v>0.42202563120351311</v>
      </c>
      <c r="X43" s="6">
        <f>'1'!X43</f>
        <v>0.27924855256166375</v>
      </c>
      <c r="Y43" s="6">
        <f>'1'!Y43</f>
        <v>0.16754913153699824</v>
      </c>
      <c r="Z43" s="6">
        <f>'1'!Z43</f>
        <v>0.32238267166858486</v>
      </c>
      <c r="AA43" s="6">
        <f>'1'!AA43</f>
        <v>0.19342960300115092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248</v>
      </c>
      <c r="AP43" s="41">
        <v>357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0.22893990819799001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0.28617488524748752</v>
      </c>
      <c r="I44" s="6">
        <f>'1'!I44</f>
        <v>0.1717049311484925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0.57665777422186015</v>
      </c>
      <c r="N44" s="6">
        <f>'1'!N44</f>
        <v>0.22893990819799001</v>
      </c>
      <c r="O44" s="6">
        <f>'1'!O44</f>
        <v>0.26430310409623575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0.72082221777732514</v>
      </c>
      <c r="W44" s="6">
        <f>'1'!W44</f>
        <v>0.43249333066639511</v>
      </c>
      <c r="X44" s="6">
        <f>'1'!X44</f>
        <v>0.28617488524748752</v>
      </c>
      <c r="Y44" s="6">
        <f>'1'!Y44</f>
        <v>0.1717049311484925</v>
      </c>
      <c r="Z44" s="6">
        <f>'1'!Z44</f>
        <v>0.3303788801202947</v>
      </c>
      <c r="AA44" s="6">
        <f>'1'!AA44</f>
        <v>0.1982273280721768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0.234824099162004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0.293530123952505</v>
      </c>
      <c r="I45" s="6">
        <f>'1'!I45</f>
        <v>0.17611807437150301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0.59147897551923401</v>
      </c>
      <c r="N45" s="6">
        <f>'1'!N45</f>
        <v>0.234824099162004</v>
      </c>
      <c r="O45" s="6">
        <f>'1'!O45</f>
        <v>0.27109619643703881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0.73934871939904245</v>
      </c>
      <c r="W45" s="6">
        <f>'1'!W45</f>
        <v>0.44360923163942551</v>
      </c>
      <c r="X45" s="6">
        <f>'1'!X45</f>
        <v>0.293530123952505</v>
      </c>
      <c r="Y45" s="6">
        <f>'1'!Y45</f>
        <v>0.17611807437150301</v>
      </c>
      <c r="Z45" s="6">
        <f>'1'!Z45</f>
        <v>0.33887024554629852</v>
      </c>
      <c r="AA45" s="6">
        <f>'1'!AA45</f>
        <v>0.20332214732777909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0.22745515504674099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0.28431894380842626</v>
      </c>
      <c r="I46" s="6">
        <f>'1'!I46</f>
        <v>0.17059136628505575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0.57291795247471544</v>
      </c>
      <c r="N46" s="6">
        <f>'1'!N46</f>
        <v>0.22745515504674099</v>
      </c>
      <c r="O46" s="6">
        <f>'1'!O46</f>
        <v>0.26258900859501622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0.7161474405933943</v>
      </c>
      <c r="W46" s="6">
        <f>'1'!W46</f>
        <v>0.42968846435603658</v>
      </c>
      <c r="X46" s="6">
        <f>'1'!X46</f>
        <v>0.28431894380842626</v>
      </c>
      <c r="Y46" s="6">
        <f>'1'!Y46</f>
        <v>0.17059136628505575</v>
      </c>
      <c r="Z46" s="6">
        <f>'1'!Z46</f>
        <v>0.32823626074377027</v>
      </c>
      <c r="AA46" s="6">
        <f>'1'!AA46</f>
        <v>0.19694175644626216</v>
      </c>
      <c r="AB46" s="12">
        <f t="shared" si="0"/>
        <v>248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0.246318495181265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0.30789811897658126</v>
      </c>
      <c r="I47" s="6">
        <f>'1'!I47</f>
        <v>0.18473887138594874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0.62043125769958407</v>
      </c>
      <c r="N47" s="6">
        <f>'1'!N47</f>
        <v>0.246318495181265</v>
      </c>
      <c r="O47" s="6">
        <f>'1'!O47</f>
        <v>0.28436607398488334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0.77553907212448014</v>
      </c>
      <c r="W47" s="6">
        <f>'1'!W47</f>
        <v>0.46532344327468805</v>
      </c>
      <c r="X47" s="6">
        <f>'1'!X47</f>
        <v>0.30789811897658126</v>
      </c>
      <c r="Y47" s="6">
        <f>'1'!Y47</f>
        <v>0.18473887138594874</v>
      </c>
      <c r="Z47" s="6">
        <f>'1'!Z47</f>
        <v>0.3554575924811042</v>
      </c>
      <c r="AA47" s="6">
        <f>'1'!AA47</f>
        <v>0.2132745554886625</v>
      </c>
      <c r="AB47" s="80">
        <f>$AP$43</f>
        <v>357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0.27187145387609701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0.33983931734512129</v>
      </c>
      <c r="I48" s="6">
        <f>'1'!I48</f>
        <v>0.20390359040707276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0.68479448908955076</v>
      </c>
      <c r="N48" s="6">
        <f>'1'!N48</f>
        <v>0.27187145387609701</v>
      </c>
      <c r="O48" s="6">
        <f>'1'!O48</f>
        <v>0.31386606966080671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0.85599311136193845</v>
      </c>
      <c r="W48" s="6">
        <f>'1'!W48</f>
        <v>0.51359586681716307</v>
      </c>
      <c r="X48" s="6">
        <f>'1'!X48</f>
        <v>0.33983931734512129</v>
      </c>
      <c r="Y48" s="6">
        <f>'1'!Y48</f>
        <v>0.20390359040707276</v>
      </c>
      <c r="Z48" s="6">
        <f>'1'!Z48</f>
        <v>0.39233258707600838</v>
      </c>
      <c r="AA48" s="6">
        <f>'1'!AA48</f>
        <v>0.23539955224560505</v>
      </c>
      <c r="AB48" s="80">
        <f t="shared" ref="AB48:AB111" si="1">$AP$43</f>
        <v>357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0.27820707455066002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0.34775884318832501</v>
      </c>
      <c r="I49" s="6">
        <f>'1'!I49</f>
        <v>0.20865530591299503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0.70075275929794067</v>
      </c>
      <c r="N49" s="6">
        <f>'1'!N49</f>
        <v>0.27820707455066002</v>
      </c>
      <c r="O49" s="6">
        <f>'1'!O49</f>
        <v>0.32118032178855344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0.87594094912242582</v>
      </c>
      <c r="W49" s="6">
        <f>'1'!W49</f>
        <v>0.52556456947345553</v>
      </c>
      <c r="X49" s="6">
        <f>'1'!X49</f>
        <v>0.34775884318832501</v>
      </c>
      <c r="Y49" s="6">
        <f>'1'!Y49</f>
        <v>0.20865530591299503</v>
      </c>
      <c r="Z49" s="6">
        <f>'1'!Z49</f>
        <v>0.40147540223569178</v>
      </c>
      <c r="AA49" s="6">
        <f>'1'!AA49</f>
        <v>0.24088524134141509</v>
      </c>
      <c r="AB49" s="80">
        <f t="shared" si="1"/>
        <v>357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0.28136954969363498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0.35171193711704374</v>
      </c>
      <c r="I50" s="6">
        <f>'1'!I50</f>
        <v>0.21102716227022622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0.7087184560230515</v>
      </c>
      <c r="N50" s="6">
        <f>'1'!N50</f>
        <v>0.28136954969363498</v>
      </c>
      <c r="O50" s="6">
        <f>'1'!O50</f>
        <v>0.32483128855749532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0.88589807002881438</v>
      </c>
      <c r="W50" s="6">
        <f>'1'!W50</f>
        <v>0.53153884201728863</v>
      </c>
      <c r="X50" s="6">
        <f>'1'!X50</f>
        <v>0.35171193711704374</v>
      </c>
      <c r="Y50" s="6">
        <f>'1'!Y50</f>
        <v>0.21102716227022622</v>
      </c>
      <c r="Z50" s="6">
        <f>'1'!Z50</f>
        <v>0.40603911069686915</v>
      </c>
      <c r="AA50" s="6">
        <f>'1'!AA50</f>
        <v>0.24362346641812149</v>
      </c>
      <c r="AB50" s="80">
        <f t="shared" si="1"/>
        <v>357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0.30197122165726198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0.37746402707157745</v>
      </c>
      <c r="I51" s="6">
        <f>'1'!I51</f>
        <v>0.22647841624294648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0.76061030132561869</v>
      </c>
      <c r="N51" s="6">
        <f>'1'!N51</f>
        <v>0.30197122165726198</v>
      </c>
      <c r="O51" s="6">
        <f>'1'!O51</f>
        <v>0.34861519714913342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0.9507628766570233</v>
      </c>
      <c r="W51" s="6">
        <f>'1'!W51</f>
        <v>0.57045772599421407</v>
      </c>
      <c r="X51" s="6">
        <f>'1'!X51</f>
        <v>0.37746402707157745</v>
      </c>
      <c r="Y51" s="6">
        <f>'1'!Y51</f>
        <v>0.22647841624294648</v>
      </c>
      <c r="Z51" s="6">
        <f>'1'!Z51</f>
        <v>0.43576899643641676</v>
      </c>
      <c r="AA51" s="6">
        <f>'1'!AA51</f>
        <v>0.26146139786185008</v>
      </c>
      <c r="AB51" s="80">
        <f t="shared" si="1"/>
        <v>357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0.32122353141888099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0.40152941427360123</v>
      </c>
      <c r="I52" s="6">
        <f>'1'!I52</f>
        <v>0.24091764856416076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0.80910334993016286</v>
      </c>
      <c r="N52" s="6">
        <f>'1'!N52</f>
        <v>0.32122353141888099</v>
      </c>
      <c r="O52" s="6">
        <f>'1'!O52</f>
        <v>0.37084131434761508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1.0113791874127036</v>
      </c>
      <c r="W52" s="6">
        <f>'1'!W52</f>
        <v>0.60682751244762212</v>
      </c>
      <c r="X52" s="6">
        <f>'1'!X52</f>
        <v>0.40152941427360123</v>
      </c>
      <c r="Y52" s="6">
        <f>'1'!Y52</f>
        <v>0.24091764856416076</v>
      </c>
      <c r="Z52" s="6">
        <f>'1'!Z52</f>
        <v>0.46355164293451884</v>
      </c>
      <c r="AA52" s="6">
        <f>'1'!AA52</f>
        <v>0.27813098576071132</v>
      </c>
      <c r="AB52" s="80">
        <f t="shared" si="1"/>
        <v>357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0.34358504507395798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0.42948130634244747</v>
      </c>
      <c r="I53" s="6">
        <f>'1'!I53</f>
        <v>0.2576887838054685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0.86542791472127278</v>
      </c>
      <c r="N53" s="6">
        <f>'1'!N53</f>
        <v>0.34358504507395798</v>
      </c>
      <c r="O53" s="6">
        <f>'1'!O53</f>
        <v>0.39665689852359887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1.081784893401591</v>
      </c>
      <c r="W53" s="6">
        <f>'1'!W53</f>
        <v>0.64907093604095456</v>
      </c>
      <c r="X53" s="6">
        <f>'1'!X53</f>
        <v>0.42948130634244747</v>
      </c>
      <c r="Y53" s="6">
        <f>'1'!Y53</f>
        <v>0.2576887838054685</v>
      </c>
      <c r="Z53" s="6">
        <f>'1'!Z53</f>
        <v>0.49582112315449856</v>
      </c>
      <c r="AA53" s="6">
        <f>'1'!AA53</f>
        <v>0.29749267389269918</v>
      </c>
      <c r="AB53" s="80">
        <f t="shared" si="1"/>
        <v>357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0.37727396903086202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0.47159246128857751</v>
      </c>
      <c r="I54" s="6">
        <f>'1'!I54</f>
        <v>0.28295547677314653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0.95028415519865206</v>
      </c>
      <c r="N54" s="6">
        <f>'1'!N54</f>
        <v>0.37727396903086202</v>
      </c>
      <c r="O54" s="6">
        <f>'1'!O54</f>
        <v>0.43554958108627123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1.1878551939983151</v>
      </c>
      <c r="W54" s="6">
        <f>'1'!W54</f>
        <v>0.71271311639898904</v>
      </c>
      <c r="X54" s="6">
        <f>'1'!X54</f>
        <v>0.47159246128857751</v>
      </c>
      <c r="Y54" s="6">
        <f>'1'!Y54</f>
        <v>0.28295547677314653</v>
      </c>
      <c r="Z54" s="6">
        <f>'1'!Z54</f>
        <v>0.54443697635783905</v>
      </c>
      <c r="AA54" s="6">
        <f>'1'!AA54</f>
        <v>0.32666218581470341</v>
      </c>
      <c r="AB54" s="80">
        <f t="shared" si="1"/>
        <v>357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0.43576317770602901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0.5447039721325363</v>
      </c>
      <c r="I55" s="6">
        <f>'1'!I55</f>
        <v>0.32682238327952173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1.0976077789220053</v>
      </c>
      <c r="N55" s="6">
        <f>'1'!N55</f>
        <v>0.43576317770602901</v>
      </c>
      <c r="O55" s="6">
        <f>'1'!O55</f>
        <v>0.50307332358559154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1.3720097236525066</v>
      </c>
      <c r="W55" s="6">
        <f>'1'!W55</f>
        <v>0.82320583419150406</v>
      </c>
      <c r="X55" s="6">
        <f>'1'!X55</f>
        <v>0.5447039721325363</v>
      </c>
      <c r="Y55" s="6">
        <f>'1'!Y55</f>
        <v>0.32682238327952173</v>
      </c>
      <c r="Z55" s="6">
        <f>'1'!Z55</f>
        <v>0.62884165448198948</v>
      </c>
      <c r="AA55" s="6">
        <f>'1'!AA55</f>
        <v>0.37730499268919365</v>
      </c>
      <c r="AB55" s="80">
        <f t="shared" si="1"/>
        <v>357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0.49800567410054503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0.62250709262568127</v>
      </c>
      <c r="I56" s="6">
        <f>'1'!I56</f>
        <v>0.37350425557540878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1.2543852482386846</v>
      </c>
      <c r="N56" s="6">
        <f>'1'!N56</f>
        <v>0.49800567410054503</v>
      </c>
      <c r="O56" s="6">
        <f>'1'!O56</f>
        <v>0.5749301052767174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1.5679815602983558</v>
      </c>
      <c r="W56" s="6">
        <f>'1'!W56</f>
        <v>0.94078893617901338</v>
      </c>
      <c r="X56" s="6">
        <f>'1'!X56</f>
        <v>0.62250709262568127</v>
      </c>
      <c r="Y56" s="6">
        <f>'1'!Y56</f>
        <v>0.37350425557540878</v>
      </c>
      <c r="Z56" s="6">
        <f>'1'!Z56</f>
        <v>0.71866263159589672</v>
      </c>
      <c r="AA56" s="6">
        <f>'1'!AA56</f>
        <v>0.43119757895753807</v>
      </c>
      <c r="AB56" s="80">
        <f t="shared" si="1"/>
        <v>357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0.55011019310499198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0.68763774138124001</v>
      </c>
      <c r="I57" s="6">
        <f>'1'!I57</f>
        <v>0.41258264482874396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1.3856270059230653</v>
      </c>
      <c r="N57" s="6">
        <f>'1'!N57</f>
        <v>0.55011019310499198</v>
      </c>
      <c r="O57" s="6">
        <f>'1'!O57</f>
        <v>0.63508294721114744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1.7320337574038316</v>
      </c>
      <c r="W57" s="6">
        <f>'1'!W57</f>
        <v>1.039220254442299</v>
      </c>
      <c r="X57" s="6">
        <f>'1'!X57</f>
        <v>0.68763774138124001</v>
      </c>
      <c r="Y57" s="6">
        <f>'1'!Y57</f>
        <v>0.41258264482874396</v>
      </c>
      <c r="Z57" s="6">
        <f>'1'!Z57</f>
        <v>0.7938536840139343</v>
      </c>
      <c r="AA57" s="6">
        <f>'1'!AA57</f>
        <v>0.47631221040836058</v>
      </c>
      <c r="AB57" s="80">
        <f t="shared" si="1"/>
        <v>357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0.62172757840344495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0.77715947300430621</v>
      </c>
      <c r="I58" s="6">
        <f>'1'!I58</f>
        <v>0.46629568380258368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1.5660181064824297</v>
      </c>
      <c r="N58" s="6">
        <f>'1'!N58</f>
        <v>0.62172757840344495</v>
      </c>
      <c r="O58" s="6">
        <f>'1'!O58</f>
        <v>0.7177627097332302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1.9575226331030371</v>
      </c>
      <c r="W58" s="6">
        <f>'1'!W58</f>
        <v>1.1745135798618223</v>
      </c>
      <c r="X58" s="6">
        <f>'1'!X58</f>
        <v>0.77715947300430621</v>
      </c>
      <c r="Y58" s="6">
        <f>'1'!Y58</f>
        <v>0.46629568380258368</v>
      </c>
      <c r="Z58" s="6">
        <f>'1'!Z58</f>
        <v>0.89720338716653769</v>
      </c>
      <c r="AA58" s="6">
        <f>'1'!AA58</f>
        <v>0.5383220322999227</v>
      </c>
      <c r="AB58" s="80">
        <f t="shared" si="1"/>
        <v>357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0.70506365016417705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0.88132956270522134</v>
      </c>
      <c r="I59" s="6">
        <f>'1'!I59</f>
        <v>0.52879773762313276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1.7759264358435878</v>
      </c>
      <c r="N59" s="6">
        <f>'1'!N59</f>
        <v>0.70506365016417705</v>
      </c>
      <c r="O59" s="6">
        <f>'1'!O59</f>
        <v>0.81397128526257745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2.2199080448044848</v>
      </c>
      <c r="W59" s="6">
        <f>'1'!W59</f>
        <v>1.3319448268826908</v>
      </c>
      <c r="X59" s="6">
        <f>'1'!X59</f>
        <v>0.88132956270522134</v>
      </c>
      <c r="Y59" s="6">
        <f>'1'!Y59</f>
        <v>0.52879773762313276</v>
      </c>
      <c r="Z59" s="6">
        <f>'1'!Z59</f>
        <v>1.0174641065782217</v>
      </c>
      <c r="AA59" s="6">
        <f>'1'!AA59</f>
        <v>0.61047846394693306</v>
      </c>
      <c r="AB59" s="80">
        <f t="shared" si="1"/>
        <v>357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0.77512274180398999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0.96890342725498746</v>
      </c>
      <c r="I60" s="6">
        <f>'1'!I60</f>
        <v>0.58134205635299252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1.95239247956228</v>
      </c>
      <c r="N60" s="6">
        <f>'1'!N60</f>
        <v>0.77512274180398999</v>
      </c>
      <c r="O60" s="6">
        <f>'1'!O60</f>
        <v>0.89485205234383103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2.4404905994528501</v>
      </c>
      <c r="W60" s="6">
        <f>'1'!W60</f>
        <v>1.46429435967171</v>
      </c>
      <c r="X60" s="6">
        <f>'1'!X60</f>
        <v>0.96890342725498746</v>
      </c>
      <c r="Y60" s="6">
        <f>'1'!Y60</f>
        <v>0.58134205635299252</v>
      </c>
      <c r="Z60" s="6">
        <f>'1'!Z60</f>
        <v>1.1185650654297887</v>
      </c>
      <c r="AA60" s="6">
        <f>'1'!AA60</f>
        <v>0.67113903925787333</v>
      </c>
      <c r="AB60" s="80">
        <f t="shared" si="1"/>
        <v>357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0.83225962106971196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1.0403245263371399</v>
      </c>
      <c r="I61" s="6">
        <f>'1'!I61</f>
        <v>0.62419471580228403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2.0963098327345375</v>
      </c>
      <c r="N61" s="6">
        <f>'1'!N61</f>
        <v>0.83225962106971196</v>
      </c>
      <c r="O61" s="6">
        <f>'1'!O61</f>
        <v>0.96081457791295222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2.6203872909181718</v>
      </c>
      <c r="W61" s="6">
        <f>'1'!W61</f>
        <v>1.5722323745509033</v>
      </c>
      <c r="X61" s="6">
        <f>'1'!X61</f>
        <v>1.0403245263371399</v>
      </c>
      <c r="Y61" s="6">
        <f>'1'!Y61</f>
        <v>0.62419471580228403</v>
      </c>
      <c r="Z61" s="6">
        <f>'1'!Z61</f>
        <v>1.2010182223911903</v>
      </c>
      <c r="AA61" s="6">
        <f>'1'!AA61</f>
        <v>0.72061093343471416</v>
      </c>
      <c r="AB61" s="80">
        <f t="shared" si="1"/>
        <v>357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0.884771543764582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1.1059644297057276</v>
      </c>
      <c r="I62" s="6">
        <f>'1'!I62</f>
        <v>0.6635786578234365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2.2285777658340233</v>
      </c>
      <c r="N62" s="6">
        <f>'1'!N62</f>
        <v>0.884771543764582</v>
      </c>
      <c r="O62" s="6">
        <f>'1'!O62</f>
        <v>1.0214377531363517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2.7857222072925292</v>
      </c>
      <c r="W62" s="6">
        <f>'1'!W62</f>
        <v>1.6714333243755175</v>
      </c>
      <c r="X62" s="6">
        <f>'1'!X62</f>
        <v>1.1059644297057276</v>
      </c>
      <c r="Y62" s="6">
        <f>'1'!Y62</f>
        <v>0.6635786578234365</v>
      </c>
      <c r="Z62" s="6">
        <f>'1'!Z62</f>
        <v>1.2767971914204397</v>
      </c>
      <c r="AA62" s="6">
        <f>'1'!AA62</f>
        <v>0.76607831485226374</v>
      </c>
      <c r="AB62" s="80">
        <f t="shared" si="1"/>
        <v>357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0.94704566963921299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1.1838070870490163</v>
      </c>
      <c r="I63" s="6">
        <f>'1'!I63</f>
        <v>0.71028425222940972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2.3854349040286476</v>
      </c>
      <c r="N63" s="6">
        <f>'1'!N63</f>
        <v>0.94704566963921299</v>
      </c>
      <c r="O63" s="6">
        <f>'1'!O63</f>
        <v>1.0933310499542683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2.9817936300358094</v>
      </c>
      <c r="W63" s="6">
        <f>'1'!W63</f>
        <v>1.7890761780214857</v>
      </c>
      <c r="X63" s="6">
        <f>'1'!X63</f>
        <v>1.1838070870490163</v>
      </c>
      <c r="Y63" s="6">
        <f>'1'!Y63</f>
        <v>0.71028425222940972</v>
      </c>
      <c r="Z63" s="6">
        <f>'1'!Z63</f>
        <v>1.3666638124428354</v>
      </c>
      <c r="AA63" s="6">
        <f>'1'!AA63</f>
        <v>0.81999828746570125</v>
      </c>
      <c r="AB63" s="80">
        <f t="shared" si="1"/>
        <v>357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2.5188171811581208</v>
      </c>
      <c r="N64" s="6">
        <f>'1'!N64</f>
        <v>1</v>
      </c>
      <c r="O64" s="6">
        <f>'1'!O64</f>
        <v>1.1544649693301319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3.1485214764476508</v>
      </c>
      <c r="W64" s="6">
        <f>'1'!W64</f>
        <v>1.8891128858685906</v>
      </c>
      <c r="X64" s="6">
        <f>'1'!X64</f>
        <v>1.25</v>
      </c>
      <c r="Y64" s="6">
        <f>'1'!Y64</f>
        <v>0.75</v>
      </c>
      <c r="Z64" s="6">
        <f>'1'!Z64</f>
        <v>1.4430812116626648</v>
      </c>
      <c r="AA64" s="6">
        <f>'1'!AA64</f>
        <v>0.86584872699759896</v>
      </c>
      <c r="AB64" s="80">
        <f t="shared" si="1"/>
        <v>357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0.99634788386482898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1.2454348548310361</v>
      </c>
      <c r="I65" s="6">
        <f>'1'!I65</f>
        <v>0.74726091289862173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2.5096181682892671</v>
      </c>
      <c r="N65" s="6">
        <f>'1'!N65</f>
        <v>0.99634788386482898</v>
      </c>
      <c r="O65" s="6">
        <f>'1'!O65</f>
        <v>1.1502487291881516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3.1370227103615838</v>
      </c>
      <c r="W65" s="6">
        <f>'1'!W65</f>
        <v>1.8822136262169504</v>
      </c>
      <c r="X65" s="6">
        <f>'1'!X65</f>
        <v>1.2454348548310361</v>
      </c>
      <c r="Y65" s="6">
        <f>'1'!Y65</f>
        <v>0.74726091289862173</v>
      </c>
      <c r="Z65" s="6">
        <f>'1'!Z65</f>
        <v>1.4378109114851894</v>
      </c>
      <c r="AA65" s="6">
        <f>'1'!AA65</f>
        <v>0.86268654689111368</v>
      </c>
      <c r="AB65" s="80">
        <f t="shared" si="1"/>
        <v>357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0.99277759537424204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1.2409719942178026</v>
      </c>
      <c r="I66" s="6">
        <f>'1'!I66</f>
        <v>0.7445831965306815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2.5006252642974856</v>
      </c>
      <c r="N66" s="6">
        <f>'1'!N66</f>
        <v>0.99277759537424204</v>
      </c>
      <c r="O66" s="6">
        <f>'1'!O66</f>
        <v>1.1461269561953664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3.1257815803718572</v>
      </c>
      <c r="W66" s="6">
        <f>'1'!W66</f>
        <v>1.8754689482231142</v>
      </c>
      <c r="X66" s="6">
        <f>'1'!X66</f>
        <v>1.2409719942178026</v>
      </c>
      <c r="Y66" s="6">
        <f>'1'!Y66</f>
        <v>0.7445831965306815</v>
      </c>
      <c r="Z66" s="6">
        <f>'1'!Z66</f>
        <v>1.432658695244208</v>
      </c>
      <c r="AA66" s="6">
        <f>'1'!AA66</f>
        <v>0.85959521714652487</v>
      </c>
      <c r="AB66" s="80">
        <f t="shared" si="1"/>
        <v>357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0.97954586795222298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1.2244323349402788</v>
      </c>
      <c r="I67" s="6">
        <f>'1'!I67</f>
        <v>0.73465940096416726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2.467296961930503</v>
      </c>
      <c r="N67" s="6">
        <f>'1'!N67</f>
        <v>0.97954586795222298</v>
      </c>
      <c r="O67" s="6">
        <f>'1'!O67</f>
        <v>1.1308513904029205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3.0841212024131286</v>
      </c>
      <c r="W67" s="6">
        <f>'1'!W67</f>
        <v>1.8504727214478773</v>
      </c>
      <c r="X67" s="6">
        <f>'1'!X67</f>
        <v>1.2244323349402788</v>
      </c>
      <c r="Y67" s="6">
        <f>'1'!Y67</f>
        <v>0.73465940096416726</v>
      </c>
      <c r="Z67" s="6">
        <f>'1'!Z67</f>
        <v>1.4135642380036506</v>
      </c>
      <c r="AA67" s="6">
        <f>'1'!AA67</f>
        <v>0.84813854280219036</v>
      </c>
      <c r="AB67" s="80">
        <f t="shared" si="1"/>
        <v>357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0.93424797477944899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1.1678099684743113</v>
      </c>
      <c r="I68" s="6">
        <f>'1'!I68</f>
        <v>0.70068598108458668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2.3531998503366549</v>
      </c>
      <c r="N68" s="6">
        <f>'1'!N68</f>
        <v>0.93424797477944899</v>
      </c>
      <c r="O68" s="6">
        <f>'1'!O68</f>
        <v>1.0785565595504945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2.9414998129208185</v>
      </c>
      <c r="W68" s="6">
        <f>'1'!W68</f>
        <v>1.7648998877524913</v>
      </c>
      <c r="X68" s="6">
        <f>'1'!X68</f>
        <v>1.1678099684743113</v>
      </c>
      <c r="Y68" s="6">
        <f>'1'!Y68</f>
        <v>0.70068598108458668</v>
      </c>
      <c r="Z68" s="6">
        <f>'1'!Z68</f>
        <v>1.3481956994381181</v>
      </c>
      <c r="AA68" s="6">
        <f>'1'!AA68</f>
        <v>0.80891741966287078</v>
      </c>
      <c r="AB68" s="80">
        <f t="shared" si="1"/>
        <v>357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0.88580079758984898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1.1072509969873112</v>
      </c>
      <c r="I69" s="6">
        <f>'1'!I69</f>
        <v>0.66435059819238673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2.2311702680528787</v>
      </c>
      <c r="N69" s="6">
        <f>'1'!N69</f>
        <v>0.88580079758984898</v>
      </c>
      <c r="O69" s="6">
        <f>'1'!O69</f>
        <v>1.0226259906221713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2.7889628350660982</v>
      </c>
      <c r="W69" s="6">
        <f>'1'!W69</f>
        <v>1.6733777010396591</v>
      </c>
      <c r="X69" s="6">
        <f>'1'!X69</f>
        <v>1.1072509969873112</v>
      </c>
      <c r="Y69" s="6">
        <f>'1'!Y69</f>
        <v>0.66435059819238673</v>
      </c>
      <c r="Z69" s="6">
        <f>'1'!Z69</f>
        <v>1.2782824882777142</v>
      </c>
      <c r="AA69" s="6">
        <f>'1'!AA69</f>
        <v>0.76696949296662842</v>
      </c>
      <c r="AB69" s="80">
        <f t="shared" si="1"/>
        <v>357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0.81870214918650197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1.0233776864831274</v>
      </c>
      <c r="I70" s="6">
        <f>'1'!I70</f>
        <v>0.61402661188987651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2.06216103962204</v>
      </c>
      <c r="N70" s="6">
        <f>'1'!N70</f>
        <v>0.81870214918650197</v>
      </c>
      <c r="O70" s="6">
        <f>'1'!O70</f>
        <v>0.94516295155110808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2.5777012995275501</v>
      </c>
      <c r="W70" s="6">
        <f>'1'!W70</f>
        <v>1.5466207797165299</v>
      </c>
      <c r="X70" s="6">
        <f>'1'!X70</f>
        <v>1.0233776864831274</v>
      </c>
      <c r="Y70" s="6">
        <f>'1'!Y70</f>
        <v>0.61402661188987651</v>
      </c>
      <c r="Z70" s="6">
        <f>'1'!Z70</f>
        <v>1.1814536894388852</v>
      </c>
      <c r="AA70" s="6">
        <f>'1'!AA70</f>
        <v>0.70887221366333109</v>
      </c>
      <c r="AB70" s="80">
        <f t="shared" si="1"/>
        <v>357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0.74983467793266401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0.93729334741583004</v>
      </c>
      <c r="I71" s="6">
        <f>'1'!I71</f>
        <v>0.56237600844949798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1.8886964698049602</v>
      </c>
      <c r="N71" s="6">
        <f>'1'!N71</f>
        <v>0.74983467793266401</v>
      </c>
      <c r="O71" s="6">
        <f>'1'!O71</f>
        <v>0.86565786846220227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2.3608705872562004</v>
      </c>
      <c r="W71" s="6">
        <f>'1'!W71</f>
        <v>1.41652235235372</v>
      </c>
      <c r="X71" s="6">
        <f>'1'!X71</f>
        <v>0.93729334741583004</v>
      </c>
      <c r="Y71" s="6">
        <f>'1'!Y71</f>
        <v>0.56237600844949798</v>
      </c>
      <c r="Z71" s="6">
        <f>'1'!Z71</f>
        <v>1.0820723355777528</v>
      </c>
      <c r="AA71" s="6">
        <f>'1'!AA71</f>
        <v>0.64924340134665171</v>
      </c>
      <c r="AB71" s="80">
        <f t="shared" si="1"/>
        <v>357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0.69170653828439699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0.86463317285549623</v>
      </c>
      <c r="I72" s="6">
        <f>'1'!I72</f>
        <v>0.51877990371329774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1.7422823129501466</v>
      </c>
      <c r="N72" s="6">
        <f>'1'!N72</f>
        <v>0.69170653828439699</v>
      </c>
      <c r="O72" s="6">
        <f>'1'!O72</f>
        <v>0.79855096750594801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2.1778528911876833</v>
      </c>
      <c r="W72" s="6">
        <f>'1'!W72</f>
        <v>1.3067117347126098</v>
      </c>
      <c r="X72" s="6">
        <f>'1'!X72</f>
        <v>0.86463317285549623</v>
      </c>
      <c r="Y72" s="6">
        <f>'1'!Y72</f>
        <v>0.51877990371329774</v>
      </c>
      <c r="Z72" s="6">
        <f>'1'!Z72</f>
        <v>0.99818870938243498</v>
      </c>
      <c r="AA72" s="6">
        <f>'1'!AA72</f>
        <v>0.59891322562946103</v>
      </c>
      <c r="AB72" s="80">
        <f t="shared" si="1"/>
        <v>357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0.60269231008336599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0.75336538760420746</v>
      </c>
      <c r="I73" s="6">
        <f>'1'!I73</f>
        <v>0.45201923256252452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1.51807174558986</v>
      </c>
      <c r="N73" s="6">
        <f>'1'!N73</f>
        <v>0.60269231008336599</v>
      </c>
      <c r="O73" s="6">
        <f>'1'!O73</f>
        <v>0.6957871592758994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1.897589681987325</v>
      </c>
      <c r="W73" s="6">
        <f>'1'!W73</f>
        <v>1.138553809192395</v>
      </c>
      <c r="X73" s="6">
        <f>'1'!X73</f>
        <v>0.75336538760420746</v>
      </c>
      <c r="Y73" s="6">
        <f>'1'!Y73</f>
        <v>0.45201923256252452</v>
      </c>
      <c r="Z73" s="6">
        <f>'1'!Z73</f>
        <v>0.86973394909487423</v>
      </c>
      <c r="AA73" s="6">
        <f>'1'!AA73</f>
        <v>0.52184036945692458</v>
      </c>
      <c r="AB73" s="80">
        <f t="shared" si="1"/>
        <v>357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0.52142654549261203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0.651783181865765</v>
      </c>
      <c r="I74" s="6">
        <f>'1'!I74</f>
        <v>0.39106990911945905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1.3133781414987176</v>
      </c>
      <c r="N74" s="6">
        <f>'1'!N74</f>
        <v>0.52142654549261203</v>
      </c>
      <c r="O74" s="6">
        <f>'1'!O74</f>
        <v>0.60196868085004496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1.641722676873397</v>
      </c>
      <c r="W74" s="6">
        <f>'1'!W74</f>
        <v>0.98503360612403812</v>
      </c>
      <c r="X74" s="6">
        <f>'1'!X74</f>
        <v>0.651783181865765</v>
      </c>
      <c r="Y74" s="6">
        <f>'1'!Y74</f>
        <v>0.39106990911945905</v>
      </c>
      <c r="Z74" s="6">
        <f>'1'!Z74</f>
        <v>0.75246085106255622</v>
      </c>
      <c r="AA74" s="6">
        <f>'1'!AA74</f>
        <v>0.45147651063753369</v>
      </c>
      <c r="AB74" s="80">
        <f t="shared" si="1"/>
        <v>357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0.47122251283087702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0.58902814103859624</v>
      </c>
      <c r="I75" s="6">
        <f>'1'!I75</f>
        <v>0.35341688462315779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1.1869233614669161</v>
      </c>
      <c r="N75" s="6">
        <f>'1'!N75</f>
        <v>0.47122251283087702</v>
      </c>
      <c r="O75" s="6">
        <f>'1'!O75</f>
        <v>0.54400988382296611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1.4836542018336452</v>
      </c>
      <c r="W75" s="6">
        <f>'1'!W75</f>
        <v>0.8901925211001871</v>
      </c>
      <c r="X75" s="6">
        <f>'1'!X75</f>
        <v>0.58902814103859624</v>
      </c>
      <c r="Y75" s="6">
        <f>'1'!Y75</f>
        <v>0.35341688462315779</v>
      </c>
      <c r="Z75" s="6">
        <f>'1'!Z75</f>
        <v>0.68001235477870758</v>
      </c>
      <c r="AA75" s="6">
        <f>'1'!AA75</f>
        <v>0.40800741286722458</v>
      </c>
      <c r="AB75" s="80">
        <f t="shared" si="1"/>
        <v>357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0.41212999992218102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0.51516249990272622</v>
      </c>
      <c r="I76" s="6">
        <f>'1'!I76</f>
        <v>0.30909749994163577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1.0380801246746845</v>
      </c>
      <c r="N76" s="6">
        <f>'1'!N76</f>
        <v>0.41212999992218102</v>
      </c>
      <c r="O76" s="6">
        <f>'1'!O76</f>
        <v>0.47578964772018795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1.2976001558433556</v>
      </c>
      <c r="W76" s="6">
        <f>'1'!W76</f>
        <v>0.7785600935060133</v>
      </c>
      <c r="X76" s="6">
        <f>'1'!X76</f>
        <v>0.51516249990272622</v>
      </c>
      <c r="Y76" s="6">
        <f>'1'!Y76</f>
        <v>0.30909749994163577</v>
      </c>
      <c r="Z76" s="6">
        <f>'1'!Z76</f>
        <v>0.59473705965023493</v>
      </c>
      <c r="AA76" s="6">
        <f>'1'!AA76</f>
        <v>0.35684223579014096</v>
      </c>
      <c r="AB76" s="80">
        <f t="shared" si="1"/>
        <v>357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0.376072486541078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0.47009060817634751</v>
      </c>
      <c r="I77" s="6">
        <f>'1'!I77</f>
        <v>0.28205436490580849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0.94725784046052341</v>
      </c>
      <c r="N77" s="6">
        <f>'1'!N77</f>
        <v>0.376072486541078</v>
      </c>
      <c r="O77" s="6">
        <f>'1'!O77</f>
        <v>0.43416251164055203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1.1840723005756542</v>
      </c>
      <c r="W77" s="6">
        <f>'1'!W77</f>
        <v>0.71044338034539256</v>
      </c>
      <c r="X77" s="6">
        <f>'1'!X77</f>
        <v>0.47009060817634751</v>
      </c>
      <c r="Y77" s="6">
        <f>'1'!Y77</f>
        <v>0.28205436490580849</v>
      </c>
      <c r="Z77" s="6">
        <f>'1'!Z77</f>
        <v>0.54270313955069005</v>
      </c>
      <c r="AA77" s="6">
        <f>'1'!AA77</f>
        <v>0.32562188373041401</v>
      </c>
      <c r="AB77" s="80">
        <f t="shared" si="1"/>
        <v>357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0.348851934491824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0.43606491811477999</v>
      </c>
      <c r="I78" s="6">
        <f>'1'!I78</f>
        <v>0.26163895086886801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0.87869424627825354</v>
      </c>
      <c r="N78" s="6">
        <f>'1'!N78</f>
        <v>0.348851934491824</v>
      </c>
      <c r="O78" s="6">
        <f>'1'!O78</f>
        <v>0.40273733785386079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1.098367807847817</v>
      </c>
      <c r="W78" s="6">
        <f>'1'!W78</f>
        <v>0.65902068470869013</v>
      </c>
      <c r="X78" s="6">
        <f>'1'!X78</f>
        <v>0.43606491811477999</v>
      </c>
      <c r="Y78" s="6">
        <f>'1'!Y78</f>
        <v>0.26163895086886801</v>
      </c>
      <c r="Z78" s="6">
        <f>'1'!Z78</f>
        <v>0.50342167231732593</v>
      </c>
      <c r="AA78" s="6">
        <f>'1'!AA78</f>
        <v>0.30205300339039559</v>
      </c>
      <c r="AB78" s="80">
        <f t="shared" si="1"/>
        <v>357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0.312264442963754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0.3903305537046925</v>
      </c>
      <c r="I79" s="6">
        <f>'1'!I79</f>
        <v>0.2341983322228155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0.78653704400187363</v>
      </c>
      <c r="N79" s="6">
        <f>'1'!N79</f>
        <v>0.312264442963754</v>
      </c>
      <c r="O79" s="6">
        <f>'1'!O79</f>
        <v>0.360498360569041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0.98317130500234207</v>
      </c>
      <c r="W79" s="6">
        <f>'1'!W79</f>
        <v>0.5899027830014052</v>
      </c>
      <c r="X79" s="6">
        <f>'1'!X79</f>
        <v>0.3903305537046925</v>
      </c>
      <c r="Y79" s="6">
        <f>'1'!Y79</f>
        <v>0.2341983322228155</v>
      </c>
      <c r="Z79" s="6">
        <f>'1'!Z79</f>
        <v>0.45062295071130126</v>
      </c>
      <c r="AA79" s="6">
        <f>'1'!AA79</f>
        <v>0.27037377042678074</v>
      </c>
      <c r="AB79" s="80">
        <f t="shared" si="1"/>
        <v>357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0.28554282436749101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0.35692853045936379</v>
      </c>
      <c r="I80" s="6">
        <f>'1'!I80</f>
        <v>0.21415711827561826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0.71923017197325212</v>
      </c>
      <c r="N80" s="6">
        <f>'1'!N80</f>
        <v>0.28554282436749101</v>
      </c>
      <c r="O80" s="6">
        <f>'1'!O80</f>
        <v>0.32964918797585474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0.89903771496656515</v>
      </c>
      <c r="W80" s="6">
        <f>'1'!W80</f>
        <v>0.53942262897993909</v>
      </c>
      <c r="X80" s="6">
        <f>'1'!X80</f>
        <v>0.35692853045936379</v>
      </c>
      <c r="Y80" s="6">
        <f>'1'!Y80</f>
        <v>0.21415711827561826</v>
      </c>
      <c r="Z80" s="6">
        <f>'1'!Z80</f>
        <v>0.41206148496981843</v>
      </c>
      <c r="AA80" s="6">
        <f>'1'!AA80</f>
        <v>0.24723689098189106</v>
      </c>
      <c r="AB80" s="80">
        <f t="shared" si="1"/>
        <v>357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0.26149815000075799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0.3268726875009475</v>
      </c>
      <c r="I81" s="6">
        <f>'1'!I81</f>
        <v>0.19612361250056848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0.65866603306297267</v>
      </c>
      <c r="N81" s="6">
        <f>'1'!N81</f>
        <v>0.26149815000075799</v>
      </c>
      <c r="O81" s="6">
        <f>'1'!O81</f>
        <v>0.30189045372051132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0.82333254132871581</v>
      </c>
      <c r="W81" s="6">
        <f>'1'!W81</f>
        <v>0.49399952479722953</v>
      </c>
      <c r="X81" s="6">
        <f>'1'!X81</f>
        <v>0.3268726875009475</v>
      </c>
      <c r="Y81" s="6">
        <f>'1'!Y81</f>
        <v>0.19612361250056848</v>
      </c>
      <c r="Z81" s="6">
        <f>'1'!Z81</f>
        <v>0.37736306715063916</v>
      </c>
      <c r="AA81" s="6">
        <f>'1'!AA81</f>
        <v>0.22641784029038348</v>
      </c>
      <c r="AB81" s="80">
        <f t="shared" si="1"/>
        <v>357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0.22859867284626301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0.28574834105782876</v>
      </c>
      <c r="I82" s="6">
        <f>'1'!I82</f>
        <v>0.17144900463469726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0.57579826475511164</v>
      </c>
      <c r="N82" s="6">
        <f>'1'!N82</f>
        <v>0.22859867284626301</v>
      </c>
      <c r="O82" s="6">
        <f>'1'!O82</f>
        <v>0.26390915983636987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0.71974783094388961</v>
      </c>
      <c r="W82" s="6">
        <f>'1'!W82</f>
        <v>0.43184869856633373</v>
      </c>
      <c r="X82" s="6">
        <f>'1'!X82</f>
        <v>0.28574834105782876</v>
      </c>
      <c r="Y82" s="6">
        <f>'1'!Y82</f>
        <v>0.17144900463469726</v>
      </c>
      <c r="Z82" s="6">
        <f>'1'!Z82</f>
        <v>0.32988644979546233</v>
      </c>
      <c r="AA82" s="6">
        <f>'1'!AA82</f>
        <v>0.1979318698772774</v>
      </c>
      <c r="AB82" s="80">
        <f t="shared" si="1"/>
        <v>357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0.21584856963121599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0.26981071203901996</v>
      </c>
      <c r="I83" s="6">
        <f>'1'!I83</f>
        <v>0.16188642722341198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0.54368308571551183</v>
      </c>
      <c r="N83" s="6">
        <f>'1'!N83</f>
        <v>0.21584856963121599</v>
      </c>
      <c r="O83" s="6">
        <f>'1'!O83</f>
        <v>0.2491896123192546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0.67960385714438976</v>
      </c>
      <c r="W83" s="6">
        <f>'1'!W83</f>
        <v>0.4077623142866339</v>
      </c>
      <c r="X83" s="6">
        <f>'1'!X83</f>
        <v>0.26981071203901996</v>
      </c>
      <c r="Y83" s="6">
        <f>'1'!Y83</f>
        <v>0.16188642722341198</v>
      </c>
      <c r="Z83" s="6">
        <f>'1'!Z83</f>
        <v>0.31148701539906826</v>
      </c>
      <c r="AA83" s="6">
        <f>'1'!AA83</f>
        <v>0.18689220923944094</v>
      </c>
      <c r="AB83" s="80">
        <f t="shared" si="1"/>
        <v>357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0.18916666070945901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0.23645832588682375</v>
      </c>
      <c r="I84" s="6">
        <f>'1'!I84</f>
        <v>0.14187499553209426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0.4764762350972942</v>
      </c>
      <c r="N84" s="6">
        <f>'1'!N84</f>
        <v>0.18916666070945901</v>
      </c>
      <c r="O84" s="6">
        <f>'1'!O84</f>
        <v>0.21838628315422906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0.5955952938716178</v>
      </c>
      <c r="W84" s="6">
        <f>'1'!W84</f>
        <v>0.35735717632297065</v>
      </c>
      <c r="X84" s="6">
        <f>'1'!X84</f>
        <v>0.23645832588682375</v>
      </c>
      <c r="Y84" s="6">
        <f>'1'!Y84</f>
        <v>0.14187499553209426</v>
      </c>
      <c r="Z84" s="6">
        <f>'1'!Z84</f>
        <v>0.27298285394278632</v>
      </c>
      <c r="AA84" s="6">
        <f>'1'!AA84</f>
        <v>0.1637897123656718</v>
      </c>
      <c r="AB84" s="80">
        <f t="shared" si="1"/>
        <v>357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0.18702141740544301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0.23377677175680375</v>
      </c>
      <c r="I85" s="6">
        <f>'1'!I85</f>
        <v>0.14026606305408226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0.47107275940537424</v>
      </c>
      <c r="N85" s="6">
        <f>'1'!N85</f>
        <v>0.18702141740544301</v>
      </c>
      <c r="O85" s="6">
        <f>'1'!O85</f>
        <v>0.21590967490905255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0.58884094925671782</v>
      </c>
      <c r="W85" s="6">
        <f>'1'!W85</f>
        <v>0.35330456955403067</v>
      </c>
      <c r="X85" s="6">
        <f>'1'!X85</f>
        <v>0.23377677175680375</v>
      </c>
      <c r="Y85" s="6">
        <f>'1'!Y85</f>
        <v>0.14026606305408226</v>
      </c>
      <c r="Z85" s="6">
        <f>'1'!Z85</f>
        <v>0.26988709363631569</v>
      </c>
      <c r="AA85" s="6">
        <f>'1'!AA85</f>
        <v>0.16193225618178941</v>
      </c>
      <c r="AB85" s="80">
        <f t="shared" si="1"/>
        <v>357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0.17006797884637101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0.21258497355796377</v>
      </c>
      <c r="I86" s="6">
        <f>'1'!I86</f>
        <v>0.12755098413477825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0.42837014708307514</v>
      </c>
      <c r="N86" s="6">
        <f>'1'!N86</f>
        <v>0.17006797884637101</v>
      </c>
      <c r="O86" s="6">
        <f>'1'!O86</f>
        <v>0.19633752398291324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0.53546268385384388</v>
      </c>
      <c r="W86" s="6">
        <f>'1'!W86</f>
        <v>0.32127761031230634</v>
      </c>
      <c r="X86" s="6">
        <f>'1'!X86</f>
        <v>0.21258497355796377</v>
      </c>
      <c r="Y86" s="6">
        <f>'1'!Y86</f>
        <v>0.12755098413477825</v>
      </c>
      <c r="Z86" s="6">
        <f>'1'!Z86</f>
        <v>0.24542190497864155</v>
      </c>
      <c r="AA86" s="6">
        <f>'1'!AA86</f>
        <v>0.14725314298718492</v>
      </c>
      <c r="AB86" s="80">
        <f t="shared" si="1"/>
        <v>357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0.15648974685846401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0.19561218357308002</v>
      </c>
      <c r="I87" s="6">
        <f>'1'!I87</f>
        <v>0.11736731014384801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0.39416906306218419</v>
      </c>
      <c r="N87" s="6">
        <f>'1'!N87</f>
        <v>0.15648974685846401</v>
      </c>
      <c r="O87" s="6">
        <f>'1'!O87</f>
        <v>0.18066193080743675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0.49271132882773022</v>
      </c>
      <c r="W87" s="6">
        <f>'1'!W87</f>
        <v>0.29562679729663816</v>
      </c>
      <c r="X87" s="6">
        <f>'1'!X87</f>
        <v>0.19561218357308002</v>
      </c>
      <c r="Y87" s="6">
        <f>'1'!Y87</f>
        <v>0.11736731014384801</v>
      </c>
      <c r="Z87" s="6">
        <f>'1'!Z87</f>
        <v>0.22582741350929594</v>
      </c>
      <c r="AA87" s="6">
        <f>'1'!AA87</f>
        <v>0.13549644810557757</v>
      </c>
      <c r="AB87" s="80">
        <f t="shared" si="1"/>
        <v>357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0.15401602134651499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0.19252002668314372</v>
      </c>
      <c r="I88" s="6">
        <f>'1'!I88</f>
        <v>0.11551201600988624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0.38793820074121782</v>
      </c>
      <c r="N88" s="6">
        <f>'1'!N88</f>
        <v>0.15401602134651499</v>
      </c>
      <c r="O88" s="6">
        <f>'1'!O88</f>
        <v>0.17780610136015337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0.48492275092652226</v>
      </c>
      <c r="W88" s="6">
        <f>'1'!W88</f>
        <v>0.29095365055591338</v>
      </c>
      <c r="X88" s="6">
        <f>'1'!X88</f>
        <v>0.19252002668314372</v>
      </c>
      <c r="Y88" s="6">
        <f>'1'!Y88</f>
        <v>0.11551201600988624</v>
      </c>
      <c r="Z88" s="6">
        <f>'1'!Z88</f>
        <v>0.22225762670019172</v>
      </c>
      <c r="AA88" s="6">
        <f>'1'!AA88</f>
        <v>0.13335457602011502</v>
      </c>
      <c r="AB88" s="80">
        <f t="shared" si="1"/>
        <v>357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0.152555685982217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0.19069460747777126</v>
      </c>
      <c r="I89" s="6">
        <f>'1'!I89</f>
        <v>0.11441676448666274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0.38425988293537128</v>
      </c>
      <c r="N89" s="6">
        <f>'1'!N89</f>
        <v>0.152555685982217</v>
      </c>
      <c r="O89" s="6">
        <f>'1'!O89</f>
        <v>0.17612019533859738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0.48032485366921407</v>
      </c>
      <c r="W89" s="6">
        <f>'1'!W89</f>
        <v>0.28819491220152849</v>
      </c>
      <c r="X89" s="6">
        <f>'1'!X89</f>
        <v>0.19069460747777126</v>
      </c>
      <c r="Y89" s="6">
        <f>'1'!Y89</f>
        <v>0.11441676448666274</v>
      </c>
      <c r="Z89" s="6">
        <f>'1'!Z89</f>
        <v>0.22015024417324672</v>
      </c>
      <c r="AA89" s="6">
        <f>'1'!AA89</f>
        <v>0.13209014650394804</v>
      </c>
      <c r="AB89" s="80">
        <f t="shared" si="1"/>
        <v>357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0.15153286465183599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0.189416080814795</v>
      </c>
      <c r="I90" s="6">
        <f>'1'!I90</f>
        <v>0.11364964848887699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0.38168358299515259</v>
      </c>
      <c r="N90" s="6">
        <f>'1'!N90</f>
        <v>0.15153286465183599</v>
      </c>
      <c r="O90" s="6">
        <f>'1'!O90</f>
        <v>0.17493938394278885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0.47710447874394074</v>
      </c>
      <c r="W90" s="6">
        <f>'1'!W90</f>
        <v>0.28626268724636444</v>
      </c>
      <c r="X90" s="6">
        <f>'1'!X90</f>
        <v>0.189416080814795</v>
      </c>
      <c r="Y90" s="6">
        <f>'1'!Y90</f>
        <v>0.11364964848887699</v>
      </c>
      <c r="Z90" s="6">
        <f>'1'!Z90</f>
        <v>0.21867422992848606</v>
      </c>
      <c r="AA90" s="6">
        <f>'1'!AA90</f>
        <v>0.13120453795709164</v>
      </c>
      <c r="AB90" s="80">
        <f t="shared" si="1"/>
        <v>357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0.14348954744586301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0.17936193430732877</v>
      </c>
      <c r="I91" s="6">
        <f>'1'!I91</f>
        <v>0.10761716058439726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0.36142393742324308</v>
      </c>
      <c r="N91" s="6">
        <f>'1'!N91</f>
        <v>0.14348954744586301</v>
      </c>
      <c r="O91" s="6">
        <f>'1'!O91</f>
        <v>0.16565365599128273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0.45177992177905385</v>
      </c>
      <c r="W91" s="6">
        <f>'1'!W91</f>
        <v>0.27106795306743231</v>
      </c>
      <c r="X91" s="6">
        <f>'1'!X91</f>
        <v>0.17936193430732877</v>
      </c>
      <c r="Y91" s="6">
        <f>'1'!Y91</f>
        <v>0.10761716058439726</v>
      </c>
      <c r="Z91" s="6">
        <f>'1'!Z91</f>
        <v>0.2070670699891034</v>
      </c>
      <c r="AA91" s="6">
        <f>'1'!AA91</f>
        <v>0.12424024199346205</v>
      </c>
      <c r="AB91" s="80">
        <f t="shared" si="1"/>
        <v>357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0.12763992136938099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0.15954990171172623</v>
      </c>
      <c r="I92" s="6">
        <f>'1'!I92</f>
        <v>9.5729941027035748E-2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0.3215016269468684</v>
      </c>
      <c r="N92" s="6">
        <f>'1'!N92</f>
        <v>0.12763992136938099</v>
      </c>
      <c r="O92" s="6">
        <f>'1'!O92</f>
        <v>0.14735581790900287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0.40187703368358552</v>
      </c>
      <c r="W92" s="6">
        <f>'1'!W92</f>
        <v>0.24112622021015129</v>
      </c>
      <c r="X92" s="6">
        <f>'1'!X92</f>
        <v>0.15954990171172623</v>
      </c>
      <c r="Y92" s="6">
        <f>'1'!Y92</f>
        <v>9.5729941027035748E-2</v>
      </c>
      <c r="Z92" s="6">
        <f>'1'!Z92</f>
        <v>0.18419477238625359</v>
      </c>
      <c r="AA92" s="6">
        <f>'1'!AA92</f>
        <v>0.11051686343175215</v>
      </c>
      <c r="AB92" s="80">
        <f t="shared" si="1"/>
        <v>357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0.13070215123604301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0.16337768904505376</v>
      </c>
      <c r="I93" s="6">
        <f>'1'!I93</f>
        <v>9.8026613427032255E-2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0.32921482414767222</v>
      </c>
      <c r="N93" s="6">
        <f>'1'!N93</f>
        <v>0.13070215123604301</v>
      </c>
      <c r="O93" s="6">
        <f>'1'!O93</f>
        <v>0.15089105501810066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0.41151853018459028</v>
      </c>
      <c r="W93" s="6">
        <f>'1'!W93</f>
        <v>0.24691111811075417</v>
      </c>
      <c r="X93" s="6">
        <f>'1'!X93</f>
        <v>0.16337768904505376</v>
      </c>
      <c r="Y93" s="6">
        <f>'1'!Y93</f>
        <v>9.8026613427032255E-2</v>
      </c>
      <c r="Z93" s="6">
        <f>'1'!Z93</f>
        <v>0.18861381877262581</v>
      </c>
      <c r="AA93" s="6">
        <f>'1'!AA93</f>
        <v>0.1131682912635755</v>
      </c>
      <c r="AB93" s="80">
        <f t="shared" si="1"/>
        <v>357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0.141096985546143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0.17637123193267876</v>
      </c>
      <c r="I94" s="6">
        <f>'1'!I94</f>
        <v>0.10582273915960724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0.35539751140324405</v>
      </c>
      <c r="N94" s="6">
        <f>'1'!N94</f>
        <v>0.141096985546143</v>
      </c>
      <c r="O94" s="6">
        <f>'1'!O94</f>
        <v>0.16289152709110205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0.44424688925405509</v>
      </c>
      <c r="W94" s="6">
        <f>'1'!W94</f>
        <v>0.26654813355243301</v>
      </c>
      <c r="X94" s="6">
        <f>'1'!X94</f>
        <v>0.17637123193267876</v>
      </c>
      <c r="Y94" s="6">
        <f>'1'!Y94</f>
        <v>0.10582273915960724</v>
      </c>
      <c r="Z94" s="6">
        <f>'1'!Z94</f>
        <v>0.20361440886387755</v>
      </c>
      <c r="AA94" s="6">
        <f>'1'!AA94</f>
        <v>0.12216864531832654</v>
      </c>
      <c r="AB94" s="80">
        <f t="shared" si="1"/>
        <v>357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0.152746161976513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0.19093270247064126</v>
      </c>
      <c r="I95" s="6">
        <f>'1'!I95</f>
        <v>0.11455962148238474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0.38473965714240221</v>
      </c>
      <c r="N95" s="6">
        <f>'1'!N95</f>
        <v>0.152746161976513</v>
      </c>
      <c r="O95" s="6">
        <f>'1'!O95</f>
        <v>0.17634009320151045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0.48092457142800277</v>
      </c>
      <c r="W95" s="6">
        <f>'1'!W95</f>
        <v>0.28855474285680166</v>
      </c>
      <c r="X95" s="6">
        <f>'1'!X95</f>
        <v>0.19093270247064126</v>
      </c>
      <c r="Y95" s="6">
        <f>'1'!Y95</f>
        <v>0.11455962148238474</v>
      </c>
      <c r="Z95" s="6">
        <f>'1'!Z95</f>
        <v>0.22042511650188806</v>
      </c>
      <c r="AA95" s="6">
        <f>'1'!AA95</f>
        <v>0.13225506990113284</v>
      </c>
      <c r="AB95" s="80">
        <f t="shared" si="1"/>
        <v>357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0.14679215472826601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0.18349019341033251</v>
      </c>
      <c r="I96" s="6">
        <f>'1'!I96</f>
        <v>0.11009411604619951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0.36974260138877774</v>
      </c>
      <c r="N96" s="6">
        <f>'1'!N96</f>
        <v>0.14679215472826601</v>
      </c>
      <c r="O96" s="6">
        <f>'1'!O96</f>
        <v>0.16946640040627159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0.46217825173597216</v>
      </c>
      <c r="W96" s="6">
        <f>'1'!W96</f>
        <v>0.27730695104158332</v>
      </c>
      <c r="X96" s="6">
        <f>'1'!X96</f>
        <v>0.18349019341033251</v>
      </c>
      <c r="Y96" s="6">
        <f>'1'!Y96</f>
        <v>0.11009411604619951</v>
      </c>
      <c r="Z96" s="6">
        <f>'1'!Z96</f>
        <v>0.21183300050783949</v>
      </c>
      <c r="AA96" s="6">
        <f>'1'!AA96</f>
        <v>0.12709980030470369</v>
      </c>
      <c r="AB96" s="80">
        <f t="shared" si="1"/>
        <v>357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0.14343567844657601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0.17929459805822001</v>
      </c>
      <c r="I97" s="6">
        <f>'1'!I97</f>
        <v>0.10757675883493201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0.36128825126230724</v>
      </c>
      <c r="N97" s="6">
        <f>'1'!N97</f>
        <v>0.14343567844657601</v>
      </c>
      <c r="O97" s="6">
        <f>'1'!O97</f>
        <v>0.16559146611867304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0.45161031407788405</v>
      </c>
      <c r="W97" s="6">
        <f>'1'!W97</f>
        <v>0.27096618844673043</v>
      </c>
      <c r="X97" s="6">
        <f>'1'!X97</f>
        <v>0.17929459805822001</v>
      </c>
      <c r="Y97" s="6">
        <f>'1'!Y97</f>
        <v>0.10757675883493201</v>
      </c>
      <c r="Z97" s="6">
        <f>'1'!Z97</f>
        <v>0.2069893326483413</v>
      </c>
      <c r="AA97" s="6">
        <f>'1'!AA97</f>
        <v>0.12419359958900478</v>
      </c>
      <c r="AB97" s="94">
        <f t="shared" si="1"/>
        <v>357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0.13257264003913699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0.16571580004892122</v>
      </c>
      <c r="I98" s="6">
        <f>'1'!I98</f>
        <v>9.9429480029352743E-2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0.33392624348206928</v>
      </c>
      <c r="N98" s="6">
        <f>'1'!N98</f>
        <v>0.13257264003913699</v>
      </c>
      <c r="O98" s="6">
        <f>'1'!O98</f>
        <v>0.1530504688167969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0.41740780435258662</v>
      </c>
      <c r="W98" s="6">
        <f>'1'!W98</f>
        <v>0.25044468261155195</v>
      </c>
      <c r="X98" s="6">
        <f>'1'!X98</f>
        <v>0.16571580004892122</v>
      </c>
      <c r="Y98" s="6">
        <f>'1'!Y98</f>
        <v>9.9429480029352743E-2</v>
      </c>
      <c r="Z98" s="6">
        <f>'1'!Z98</f>
        <v>0.19131308602099611</v>
      </c>
      <c r="AA98" s="6">
        <f>'1'!AA98</f>
        <v>0.11478785161259768</v>
      </c>
      <c r="AB98" s="94">
        <f t="shared" si="1"/>
        <v>357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0.13577651784102701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0.16972064730128378</v>
      </c>
      <c r="I99" s="6">
        <f>'1'!I99</f>
        <v>0.10183238838077026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0.34199622593580098</v>
      </c>
      <c r="N99" s="6">
        <f>'1'!N99</f>
        <v>0.13577651784102701</v>
      </c>
      <c r="O99" s="6">
        <f>'1'!O99</f>
        <v>0.15674923350509334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0.42749528241975121</v>
      </c>
      <c r="W99" s="6">
        <f>'1'!W99</f>
        <v>0.25649716945185075</v>
      </c>
      <c r="X99" s="6">
        <f>'1'!X99</f>
        <v>0.16972064730128378</v>
      </c>
      <c r="Y99" s="6">
        <f>'1'!Y99</f>
        <v>0.10183238838077026</v>
      </c>
      <c r="Z99" s="6">
        <f>'1'!Z99</f>
        <v>0.19593654188136667</v>
      </c>
      <c r="AA99" s="6">
        <f>'1'!AA99</f>
        <v>0.11756192512882001</v>
      </c>
      <c r="AB99" s="94">
        <f t="shared" si="1"/>
        <v>357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0.14565426464391701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0.18206783080489625</v>
      </c>
      <c r="I100" s="6">
        <f>'1'!I100</f>
        <v>0.10924069848293776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0.36687646429404996</v>
      </c>
      <c r="N100" s="6">
        <f>'1'!N100</f>
        <v>0.14565426464391701</v>
      </c>
      <c r="O100" s="6">
        <f>'1'!O100</f>
        <v>0.16815274616494255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0.45859558036756243</v>
      </c>
      <c r="W100" s="6">
        <f>'1'!W100</f>
        <v>0.2751573482205375</v>
      </c>
      <c r="X100" s="6">
        <f>'1'!X100</f>
        <v>0.18206783080489625</v>
      </c>
      <c r="Y100" s="6">
        <f>'1'!Y100</f>
        <v>0.10924069848293776</v>
      </c>
      <c r="Z100" s="6">
        <f>'1'!Z100</f>
        <v>0.2101909327061782</v>
      </c>
      <c r="AA100" s="6">
        <f>'1'!AA100</f>
        <v>0.12611455962370691</v>
      </c>
      <c r="AB100" s="94">
        <f t="shared" si="1"/>
        <v>357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0.14836048684078901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0.18545060855098627</v>
      </c>
      <c r="I101" s="6">
        <f>'1'!I101</f>
        <v>0.11127036513059176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0.37369294325956265</v>
      </c>
      <c r="N101" s="6">
        <f>'1'!N101</f>
        <v>0.14836048684078901</v>
      </c>
      <c r="O101" s="6">
        <f>'1'!O101</f>
        <v>0.17127698489045493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0.4671161790744533</v>
      </c>
      <c r="W101" s="6">
        <f>'1'!W101</f>
        <v>0.280269707444672</v>
      </c>
      <c r="X101" s="6">
        <f>'1'!X101</f>
        <v>0.18545060855098627</v>
      </c>
      <c r="Y101" s="6">
        <f>'1'!Y101</f>
        <v>0.11127036513059176</v>
      </c>
      <c r="Z101" s="6">
        <f>'1'!Z101</f>
        <v>0.21409623111306866</v>
      </c>
      <c r="AA101" s="6">
        <f>'1'!AA101</f>
        <v>0.12845773866784119</v>
      </c>
      <c r="AB101" s="94">
        <f t="shared" si="1"/>
        <v>357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0.14780049591011299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0.18475061988764124</v>
      </c>
      <c r="I102" s="6">
        <f>'1'!I102</f>
        <v>0.11085037193258473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0.37228242848208315</v>
      </c>
      <c r="N102" s="6">
        <f>'1'!N102</f>
        <v>0.14780049591011299</v>
      </c>
      <c r="O102" s="6">
        <f>'1'!O102</f>
        <v>0.17063049497784688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0.46535303560260394</v>
      </c>
      <c r="W102" s="6">
        <f>'1'!W102</f>
        <v>0.27921182136156236</v>
      </c>
      <c r="X102" s="6">
        <f>'1'!X102</f>
        <v>0.18475061988764124</v>
      </c>
      <c r="Y102" s="6">
        <f>'1'!Y102</f>
        <v>0.11085037193258473</v>
      </c>
      <c r="Z102" s="6">
        <f>'1'!Z102</f>
        <v>0.2132881187223086</v>
      </c>
      <c r="AA102" s="6">
        <f>'1'!AA102</f>
        <v>0.12797287123338516</v>
      </c>
      <c r="AB102" s="94">
        <f t="shared" si="1"/>
        <v>357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0.14203026526898799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0.17753783158623498</v>
      </c>
      <c r="I103" s="6">
        <f>'1'!I103</f>
        <v>0.10652269895174099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0.35774827240397244</v>
      </c>
      <c r="N103" s="6">
        <f>'1'!N103</f>
        <v>0.14203026526898799</v>
      </c>
      <c r="O103" s="6">
        <f>'1'!O103</f>
        <v>0.1639689658377127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0.44718534050496556</v>
      </c>
      <c r="W103" s="6">
        <f>'1'!W103</f>
        <v>0.26831120430297933</v>
      </c>
      <c r="X103" s="6">
        <f>'1'!X103</f>
        <v>0.17753783158623498</v>
      </c>
      <c r="Y103" s="6">
        <f>'1'!Y103</f>
        <v>0.10652269895174099</v>
      </c>
      <c r="Z103" s="6">
        <f>'1'!Z103</f>
        <v>0.20496120729714087</v>
      </c>
      <c r="AA103" s="6">
        <f>'1'!AA103</f>
        <v>0.12297672437828452</v>
      </c>
      <c r="AB103" s="94">
        <f t="shared" si="1"/>
        <v>357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0.15953054730070701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0.19941318412588377</v>
      </c>
      <c r="I104" s="6">
        <f>'1'!I104</f>
        <v>0.11964791047553025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0.40182828346057908</v>
      </c>
      <c r="N104" s="6">
        <f>'1'!N104</f>
        <v>0.15953054730070701</v>
      </c>
      <c r="O104" s="6">
        <f>'1'!O104</f>
        <v>0.18417242839672987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0.50228535432572385</v>
      </c>
      <c r="W104" s="6">
        <f>'1'!W104</f>
        <v>0.30137121259543431</v>
      </c>
      <c r="X104" s="6">
        <f>'1'!X104</f>
        <v>0.19941318412588377</v>
      </c>
      <c r="Y104" s="6">
        <f>'1'!Y104</f>
        <v>0.11964791047553025</v>
      </c>
      <c r="Z104" s="6">
        <f>'1'!Z104</f>
        <v>0.23021553549591234</v>
      </c>
      <c r="AA104" s="6">
        <f>'1'!AA104</f>
        <v>0.1381293212975474</v>
      </c>
      <c r="AB104" s="94">
        <f t="shared" si="1"/>
        <v>357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0.16443180780008201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0.20553975975010252</v>
      </c>
      <c r="I105" s="6">
        <f>'1'!I105</f>
        <v>0.1233238558500615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0.41417366261573646</v>
      </c>
      <c r="N105" s="6">
        <f>'1'!N105</f>
        <v>0.16443180780008201</v>
      </c>
      <c r="O105" s="6">
        <f>'1'!O105</f>
        <v>0.18983076194881982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0.51771707826967062</v>
      </c>
      <c r="W105" s="6">
        <f>'1'!W105</f>
        <v>0.31063024696180236</v>
      </c>
      <c r="X105" s="6">
        <f>'1'!X105</f>
        <v>0.20553975975010252</v>
      </c>
      <c r="Y105" s="6">
        <f>'1'!Y105</f>
        <v>0.1233238558500615</v>
      </c>
      <c r="Z105" s="6">
        <f>'1'!Z105</f>
        <v>0.23728845243602475</v>
      </c>
      <c r="AA105" s="6">
        <f>'1'!AA105</f>
        <v>0.14237307146161488</v>
      </c>
      <c r="AB105" s="94">
        <f t="shared" si="1"/>
        <v>357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0.168288072882148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0.210360091102685</v>
      </c>
      <c r="I106" s="6">
        <f>'1'!I106</f>
        <v>0.12621605466161101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0.42388688935954444</v>
      </c>
      <c r="N106" s="6">
        <f>'1'!N106</f>
        <v>0.168288072882148</v>
      </c>
      <c r="O106" s="6">
        <f>'1'!O106</f>
        <v>0.19428268489851599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0.5298586116994306</v>
      </c>
      <c r="W106" s="6">
        <f>'1'!W106</f>
        <v>0.31791516701965833</v>
      </c>
      <c r="X106" s="6">
        <f>'1'!X106</f>
        <v>0.210360091102685</v>
      </c>
      <c r="Y106" s="6">
        <f>'1'!Y106</f>
        <v>0.12621605466161101</v>
      </c>
      <c r="Z106" s="6">
        <f>'1'!Z106</f>
        <v>0.24285335612314499</v>
      </c>
      <c r="AA106" s="6">
        <f>'1'!AA106</f>
        <v>0.145712013673887</v>
      </c>
      <c r="AB106" s="94">
        <f t="shared" si="1"/>
        <v>357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0.18009165297641999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0.225114566220525</v>
      </c>
      <c r="I107" s="6">
        <f>'1'!I107</f>
        <v>0.13506873973231498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0.45361794970017272</v>
      </c>
      <c r="N107" s="6">
        <f>'1'!N107</f>
        <v>0.18009165297641999</v>
      </c>
      <c r="O107" s="6">
        <f>'1'!O107</f>
        <v>0.20790950463003546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0.56702243712521594</v>
      </c>
      <c r="W107" s="6">
        <f>'1'!W107</f>
        <v>0.34021346227512955</v>
      </c>
      <c r="X107" s="6">
        <f>'1'!X107</f>
        <v>0.225114566220525</v>
      </c>
      <c r="Y107" s="6">
        <f>'1'!Y107</f>
        <v>0.13506873973231498</v>
      </c>
      <c r="Z107" s="6">
        <f>'1'!Z107</f>
        <v>0.25988688078754435</v>
      </c>
      <c r="AA107" s="6">
        <f>'1'!AA107</f>
        <v>0.1559321284725266</v>
      </c>
      <c r="AB107" s="94">
        <f t="shared" si="1"/>
        <v>357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0.18948837539518301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0.23686046924397877</v>
      </c>
      <c r="I108" s="6">
        <f>'1'!I108</f>
        <v>0.14211628154638725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0.47728657557512671</v>
      </c>
      <c r="N108" s="6">
        <f>'1'!N108</f>
        <v>0.18948837539518301</v>
      </c>
      <c r="O108" s="6">
        <f>'1'!O108</f>
        <v>0.21875769148901647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0.59660821946890841</v>
      </c>
      <c r="W108" s="6">
        <f>'1'!W108</f>
        <v>0.35796493168134502</v>
      </c>
      <c r="X108" s="6">
        <f>'1'!X108</f>
        <v>0.23686046924397877</v>
      </c>
      <c r="Y108" s="6">
        <f>'1'!Y108</f>
        <v>0.14211628154638725</v>
      </c>
      <c r="Z108" s="6">
        <f>'1'!Z108</f>
        <v>0.27344711436127056</v>
      </c>
      <c r="AA108" s="6">
        <f>'1'!AA108</f>
        <v>0.16406826861676235</v>
      </c>
      <c r="AB108" s="94">
        <f t="shared" si="1"/>
        <v>357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0.202361355828763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0.25295169478595375</v>
      </c>
      <c r="I109" s="6">
        <f>'1'!I109</f>
        <v>0.15177101687157224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0.50971125986394028</v>
      </c>
      <c r="N109" s="6">
        <f>'1'!N109</f>
        <v>0.202361355828763</v>
      </c>
      <c r="O109" s="6">
        <f>'1'!O109</f>
        <v>0.23361909645045678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0.63713907482992538</v>
      </c>
      <c r="W109" s="6">
        <f>'1'!W109</f>
        <v>0.38228344489795518</v>
      </c>
      <c r="X109" s="6">
        <f>'1'!X109</f>
        <v>0.25295169478595375</v>
      </c>
      <c r="Y109" s="6">
        <f>'1'!Y109</f>
        <v>0.15177101687157224</v>
      </c>
      <c r="Z109" s="6">
        <f>'1'!Z109</f>
        <v>0.292023870563071</v>
      </c>
      <c r="AA109" s="6">
        <f>'1'!AA109</f>
        <v>0.17521432233784259</v>
      </c>
      <c r="AB109" s="94">
        <f t="shared" si="1"/>
        <v>357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0.20002829652741899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0.25003537065927373</v>
      </c>
      <c r="I110" s="6">
        <f>'1'!I110</f>
        <v>0.15002122239556426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0.50383471001105418</v>
      </c>
      <c r="N110" s="6">
        <f>'1'!N110</f>
        <v>0.20002829652741899</v>
      </c>
      <c r="O110" s="6">
        <f>'1'!O110</f>
        <v>0.23092566121568528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0.62979338751381775</v>
      </c>
      <c r="W110" s="6">
        <f>'1'!W110</f>
        <v>0.3778760325082906</v>
      </c>
      <c r="X110" s="6">
        <f>'1'!X110</f>
        <v>0.25003537065927373</v>
      </c>
      <c r="Y110" s="6">
        <f>'1'!Y110</f>
        <v>0.15002122239556426</v>
      </c>
      <c r="Z110" s="6">
        <f>'1'!Z110</f>
        <v>0.28865707651960659</v>
      </c>
      <c r="AA110" s="6">
        <f>'1'!AA110</f>
        <v>0.17319424591176397</v>
      </c>
      <c r="AB110" s="94">
        <f t="shared" si="1"/>
        <v>357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0.210495021522417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0.26311877690302127</v>
      </c>
      <c r="I111" s="6">
        <f>'1'!I111</f>
        <v>0.15787126614181274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0.53019847675891241</v>
      </c>
      <c r="N111" s="6">
        <f>'1'!N111</f>
        <v>0.210495021522417</v>
      </c>
      <c r="O111" s="6">
        <f>'1'!O111</f>
        <v>0.24300912856602258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0.66274809594864048</v>
      </c>
      <c r="W111" s="6">
        <f>'1'!W111</f>
        <v>0.39764885756918433</v>
      </c>
      <c r="X111" s="6">
        <f>'1'!X111</f>
        <v>0.26311877690302127</v>
      </c>
      <c r="Y111" s="6">
        <f>'1'!Y111</f>
        <v>0.15787126614181274</v>
      </c>
      <c r="Z111" s="6">
        <f>'1'!Z111</f>
        <v>0.30376141070752821</v>
      </c>
      <c r="AA111" s="6">
        <f>'1'!AA111</f>
        <v>0.18225684642451695</v>
      </c>
      <c r="AB111" s="94">
        <f t="shared" si="1"/>
        <v>357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0.21187515629127199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0.26484394536409001</v>
      </c>
      <c r="I112" s="6">
        <f>'1'!I112</f>
        <v>0.158906367218454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0.53367478392701795</v>
      </c>
      <c r="N112" s="6">
        <f>'1'!N112</f>
        <v>0.21187515629127199</v>
      </c>
      <c r="O112" s="6">
        <f>'1'!O112</f>
        <v>0.24460244580962021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0.66709347990877244</v>
      </c>
      <c r="W112" s="6">
        <f>'1'!W112</f>
        <v>0.40025608794526346</v>
      </c>
      <c r="X112" s="6">
        <f>'1'!X112</f>
        <v>0.26484394536409001</v>
      </c>
      <c r="Y112" s="6">
        <f>'1'!Y112</f>
        <v>0.158906367218454</v>
      </c>
      <c r="Z112" s="6">
        <f>'1'!Z112</f>
        <v>0.30575305726202529</v>
      </c>
      <c r="AA112" s="6">
        <f>'1'!AA112</f>
        <v>0.18345183435721515</v>
      </c>
      <c r="AB112" s="94">
        <f t="shared" ref="AB112:AB175" si="2">$AP$43</f>
        <v>357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0.20827376504765199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0.26034220630956501</v>
      </c>
      <c r="I113" s="6">
        <f>'1'!I113</f>
        <v>0.15620532378573898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0.52460353778651558</v>
      </c>
      <c r="N113" s="6">
        <f>'1'!N113</f>
        <v>0.20827376504765199</v>
      </c>
      <c r="O113" s="6">
        <f>'1'!O113</f>
        <v>0.24044476577800866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0.65575442223314451</v>
      </c>
      <c r="W113" s="6">
        <f>'1'!W113</f>
        <v>0.39345265333988666</v>
      </c>
      <c r="X113" s="6">
        <f>'1'!X113</f>
        <v>0.26034220630956501</v>
      </c>
      <c r="Y113" s="6">
        <f>'1'!Y113</f>
        <v>0.15620532378573898</v>
      </c>
      <c r="Z113" s="6">
        <f>'1'!Z113</f>
        <v>0.30055595722251083</v>
      </c>
      <c r="AA113" s="6">
        <f>'1'!AA113</f>
        <v>0.1803335743335065</v>
      </c>
      <c r="AB113" s="94">
        <f t="shared" si="2"/>
        <v>357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0.20926770120594701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0.26158462650743375</v>
      </c>
      <c r="I114" s="6">
        <f>'1'!I114</f>
        <v>0.15695077590446027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0.5271070812590033</v>
      </c>
      <c r="N114" s="6">
        <f>'1'!N114</f>
        <v>0.20926770120594701</v>
      </c>
      <c r="O114" s="6">
        <f>'1'!O114</f>
        <v>0.24159223025451082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0.65888385157375406</v>
      </c>
      <c r="W114" s="6">
        <f>'1'!W114</f>
        <v>0.39533031094425247</v>
      </c>
      <c r="X114" s="6">
        <f>'1'!X114</f>
        <v>0.26158462650743375</v>
      </c>
      <c r="Y114" s="6">
        <f>'1'!Y114</f>
        <v>0.15695077590446027</v>
      </c>
      <c r="Z114" s="6">
        <f>'1'!Z114</f>
        <v>0.30199028781813853</v>
      </c>
      <c r="AA114" s="6">
        <f>'1'!AA114</f>
        <v>0.18119417269088312</v>
      </c>
      <c r="AB114" s="94">
        <f t="shared" si="2"/>
        <v>357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0.216567131130877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0.27070891391359625</v>
      </c>
      <c r="I115" s="6">
        <f>'1'!I115</f>
        <v>0.16242534834815775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0.54549301076657675</v>
      </c>
      <c r="N115" s="6">
        <f>'1'!N115</f>
        <v>0.216567131130877</v>
      </c>
      <c r="O115" s="6">
        <f>'1'!O115</f>
        <v>0.25001916639892258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0.68186626345822088</v>
      </c>
      <c r="W115" s="6">
        <f>'1'!W115</f>
        <v>0.40911975807493256</v>
      </c>
      <c r="X115" s="6">
        <f>'1'!X115</f>
        <v>0.27070891391359625</v>
      </c>
      <c r="Y115" s="6">
        <f>'1'!Y115</f>
        <v>0.16242534834815775</v>
      </c>
      <c r="Z115" s="6">
        <f>'1'!Z115</f>
        <v>0.31252395799865323</v>
      </c>
      <c r="AA115" s="6">
        <f>'1'!AA115</f>
        <v>0.18751437479919192</v>
      </c>
      <c r="AB115" s="94">
        <f t="shared" si="2"/>
        <v>357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0.23136257190121501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0.28920321487651879</v>
      </c>
      <c r="I116" s="6">
        <f>'1'!I116</f>
        <v>0.17352192892591126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0.58276002118171144</v>
      </c>
      <c r="N116" s="6">
        <f>'1'!N116</f>
        <v>0.23136257190121501</v>
      </c>
      <c r="O116" s="6">
        <f>'1'!O116</f>
        <v>0.26709998447407662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0.7284500264771393</v>
      </c>
      <c r="W116" s="6">
        <f>'1'!W116</f>
        <v>0.43707001588628358</v>
      </c>
      <c r="X116" s="6">
        <f>'1'!X116</f>
        <v>0.28920321487651879</v>
      </c>
      <c r="Y116" s="6">
        <f>'1'!Y116</f>
        <v>0.17352192892591126</v>
      </c>
      <c r="Z116" s="6">
        <f>'1'!Z116</f>
        <v>0.33387498059259579</v>
      </c>
      <c r="AA116" s="6">
        <f>'1'!AA116</f>
        <v>0.20032498835555745</v>
      </c>
      <c r="AB116" s="94">
        <f t="shared" si="2"/>
        <v>357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0.211830143971526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0.2647876799644075</v>
      </c>
      <c r="I117" s="6">
        <f>'1'!I117</f>
        <v>0.1588726079786445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0.53356140612267799</v>
      </c>
      <c r="N117" s="6">
        <f>'1'!N117</f>
        <v>0.211830143971526</v>
      </c>
      <c r="O117" s="6">
        <f>'1'!O117</f>
        <v>0.24455048066328519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0.66695175765334747</v>
      </c>
      <c r="W117" s="6">
        <f>'1'!W117</f>
        <v>0.40017105459200852</v>
      </c>
      <c r="X117" s="6">
        <f>'1'!X117</f>
        <v>0.2647876799644075</v>
      </c>
      <c r="Y117" s="6">
        <f>'1'!Y117</f>
        <v>0.1588726079786445</v>
      </c>
      <c r="Z117" s="6">
        <f>'1'!Z117</f>
        <v>0.30568810082910647</v>
      </c>
      <c r="AA117" s="6">
        <f>'1'!AA117</f>
        <v>0.18341286049746389</v>
      </c>
      <c r="AB117" s="94">
        <f t="shared" si="2"/>
        <v>357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0.19492359568459799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0.24365449460574751</v>
      </c>
      <c r="I118" s="6">
        <f>'1'!I118</f>
        <v>0.14619269676344848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0.49097690182348436</v>
      </c>
      <c r="N118" s="6">
        <f>'1'!N118</f>
        <v>0.19492359568459799</v>
      </c>
      <c r="O118" s="6">
        <f>'1'!O118</f>
        <v>0.22503246291373846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0.61372112727935546</v>
      </c>
      <c r="W118" s="6">
        <f>'1'!W118</f>
        <v>0.36823267636761325</v>
      </c>
      <c r="X118" s="6">
        <f>'1'!X118</f>
        <v>0.24365449460574751</v>
      </c>
      <c r="Y118" s="6">
        <f>'1'!Y118</f>
        <v>0.14619269676344848</v>
      </c>
      <c r="Z118" s="6">
        <f>'1'!Z118</f>
        <v>0.28129057864217311</v>
      </c>
      <c r="AA118" s="6">
        <f>'1'!AA118</f>
        <v>0.16877434718530385</v>
      </c>
      <c r="AB118" s="94">
        <f t="shared" si="2"/>
        <v>357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0.19948433146998901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0.24935541433748626</v>
      </c>
      <c r="I119" s="6">
        <f>'1'!I119</f>
        <v>0.14961324860249176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0.50246456147844987</v>
      </c>
      <c r="N119" s="6">
        <f>'1'!N119</f>
        <v>0.19948433146998901</v>
      </c>
      <c r="O119" s="6">
        <f>'1'!O119</f>
        <v>0.23029767261234271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0.62808070184806231</v>
      </c>
      <c r="W119" s="6">
        <f>'1'!W119</f>
        <v>0.37684842110883743</v>
      </c>
      <c r="X119" s="6">
        <f>'1'!X119</f>
        <v>0.24935541433748626</v>
      </c>
      <c r="Y119" s="6">
        <f>'1'!Y119</f>
        <v>0.14961324860249176</v>
      </c>
      <c r="Z119" s="6">
        <f>'1'!Z119</f>
        <v>0.28787209076542841</v>
      </c>
      <c r="AA119" s="6">
        <f>'1'!AA119</f>
        <v>0.17272325445925704</v>
      </c>
      <c r="AB119" s="94">
        <f t="shared" si="2"/>
        <v>357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0.23640543483456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0.29550679354319997</v>
      </c>
      <c r="I120" s="6">
        <f>'1'!I120</f>
        <v>0.17730407612592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0.59546207098044623</v>
      </c>
      <c r="N120" s="6">
        <f>'1'!N120</f>
        <v>0.23640543483456</v>
      </c>
      <c r="O120" s="6">
        <f>'1'!O120</f>
        <v>0.27292179307575681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0.74432758872555782</v>
      </c>
      <c r="W120" s="6">
        <f>'1'!W120</f>
        <v>0.44659655323533465</v>
      </c>
      <c r="X120" s="6">
        <f>'1'!X120</f>
        <v>0.29550679354319997</v>
      </c>
      <c r="Y120" s="6">
        <f>'1'!Y120</f>
        <v>0.17730407612592</v>
      </c>
      <c r="Z120" s="6">
        <f>'1'!Z120</f>
        <v>0.34115224134469602</v>
      </c>
      <c r="AA120" s="6">
        <f>'1'!AA120</f>
        <v>0.20469134480681761</v>
      </c>
      <c r="AB120" s="94">
        <f t="shared" si="2"/>
        <v>357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0.23345441237376399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0.29181801546720498</v>
      </c>
      <c r="I121" s="6">
        <f>'1'!I121</f>
        <v>0.175090809280323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0.58802898490420974</v>
      </c>
      <c r="N121" s="6">
        <f>'1'!N121</f>
        <v>0.23345441237376399</v>
      </c>
      <c r="O121" s="6">
        <f>'1'!O121</f>
        <v>0.26951494102106138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0.73503623113026217</v>
      </c>
      <c r="W121" s="6">
        <f>'1'!W121</f>
        <v>0.4410217386781573</v>
      </c>
      <c r="X121" s="6">
        <f>'1'!X121</f>
        <v>0.29181801546720498</v>
      </c>
      <c r="Y121" s="6">
        <f>'1'!Y121</f>
        <v>0.175090809280323</v>
      </c>
      <c r="Z121" s="6">
        <f>'1'!Z121</f>
        <v>0.33689367627632671</v>
      </c>
      <c r="AA121" s="6">
        <f>'1'!AA121</f>
        <v>0.20213620576579605</v>
      </c>
      <c r="AB121" s="94">
        <f t="shared" si="2"/>
        <v>357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0.25713187236158802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0.32141484045198504</v>
      </c>
      <c r="I122" s="6">
        <f>'1'!I122</f>
        <v>0.192848904271191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0.6476681779277248</v>
      </c>
      <c r="N122" s="6">
        <f>'1'!N122</f>
        <v>0.25713187236158802</v>
      </c>
      <c r="O122" s="6">
        <f>'1'!O122</f>
        <v>0.29684973913972013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0.80958522240965602</v>
      </c>
      <c r="W122" s="6">
        <f>'1'!W122</f>
        <v>0.48575113344579357</v>
      </c>
      <c r="X122" s="6">
        <f>'1'!X122</f>
        <v>0.32141484045198504</v>
      </c>
      <c r="Y122" s="6">
        <f>'1'!Y122</f>
        <v>0.192848904271191</v>
      </c>
      <c r="Z122" s="6">
        <f>'1'!Z122</f>
        <v>0.37106217392465013</v>
      </c>
      <c r="AA122" s="6">
        <f>'1'!AA122</f>
        <v>0.22263730435479009</v>
      </c>
      <c r="AB122" s="94">
        <f t="shared" si="2"/>
        <v>357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0.27691634363310502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0.34614542954138128</v>
      </c>
      <c r="I123" s="6">
        <f>'1'!I123</f>
        <v>0.20768725772482877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0.69750164408655113</v>
      </c>
      <c r="N123" s="6">
        <f>'1'!N123</f>
        <v>0.27691634363310502</v>
      </c>
      <c r="O123" s="6">
        <f>'1'!O123</f>
        <v>0.31969021815940485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0.87187705510818891</v>
      </c>
      <c r="W123" s="6">
        <f>'1'!W123</f>
        <v>0.52312623306491335</v>
      </c>
      <c r="X123" s="6">
        <f>'1'!X123</f>
        <v>0.34614542954138128</v>
      </c>
      <c r="Y123" s="6">
        <f>'1'!Y123</f>
        <v>0.20768725772482877</v>
      </c>
      <c r="Z123" s="6">
        <f>'1'!Z123</f>
        <v>0.39961277269925605</v>
      </c>
      <c r="AA123" s="6">
        <f>'1'!AA123</f>
        <v>0.23976766361955365</v>
      </c>
      <c r="AB123" s="94">
        <f t="shared" si="2"/>
        <v>357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0.26336688325171198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0.32920860406463998</v>
      </c>
      <c r="I124" s="6">
        <f>'1'!I124</f>
        <v>0.19752516243878399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0.66337303048247709</v>
      </c>
      <c r="N124" s="6">
        <f>'1'!N124</f>
        <v>0.26336688325171198</v>
      </c>
      <c r="O124" s="6">
        <f>'1'!O124</f>
        <v>0.30404784079576008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0.82921628810309633</v>
      </c>
      <c r="W124" s="6">
        <f>'1'!W124</f>
        <v>0.49752977286185784</v>
      </c>
      <c r="X124" s="6">
        <f>'1'!X124</f>
        <v>0.32920860406463998</v>
      </c>
      <c r="Y124" s="6">
        <f>'1'!Y124</f>
        <v>0.19752516243878399</v>
      </c>
      <c r="Z124" s="6">
        <f>'1'!Z124</f>
        <v>0.3800598009947001</v>
      </c>
      <c r="AA124" s="6">
        <f>'1'!AA124</f>
        <v>0.22803588059682006</v>
      </c>
      <c r="AB124" s="94">
        <f t="shared" si="2"/>
        <v>357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0.23240716260467301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0.29050895325584125</v>
      </c>
      <c r="I125" s="6">
        <f>'1'!I125</f>
        <v>0.17430537195350476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0.58539115419285948</v>
      </c>
      <c r="N125" s="6">
        <f>'1'!N125</f>
        <v>0.23240716260467301</v>
      </c>
      <c r="O125" s="6">
        <f>'1'!O125</f>
        <v>0.26830592784850682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0.73173894274107432</v>
      </c>
      <c r="W125" s="6">
        <f>'1'!W125</f>
        <v>0.43904336564464463</v>
      </c>
      <c r="X125" s="6">
        <f>'1'!X125</f>
        <v>0.29050895325584125</v>
      </c>
      <c r="Y125" s="6">
        <f>'1'!Y125</f>
        <v>0.17430537195350476</v>
      </c>
      <c r="Z125" s="6">
        <f>'1'!Z125</f>
        <v>0.3353824098106335</v>
      </c>
      <c r="AA125" s="6">
        <f>'1'!AA125</f>
        <v>0.20122944588638011</v>
      </c>
      <c r="AB125" s="94">
        <f t="shared" si="2"/>
        <v>357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0.23634865025298099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0.29543581281622622</v>
      </c>
      <c r="I126" s="6">
        <f>'1'!I126</f>
        <v>0.17726148768973574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0.59531904100074018</v>
      </c>
      <c r="N126" s="6">
        <f>'1'!N126</f>
        <v>0.23634865025298099</v>
      </c>
      <c r="O126" s="6">
        <f>'1'!O126</f>
        <v>0.27285623726552577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0.7441488012509252</v>
      </c>
      <c r="W126" s="6">
        <f>'1'!W126</f>
        <v>0.44648928075055516</v>
      </c>
      <c r="X126" s="6">
        <f>'1'!X126</f>
        <v>0.29543581281622622</v>
      </c>
      <c r="Y126" s="6">
        <f>'1'!Y126</f>
        <v>0.17726148768973574</v>
      </c>
      <c r="Z126" s="6">
        <f>'1'!Z126</f>
        <v>0.34107029658190724</v>
      </c>
      <c r="AA126" s="6">
        <f>'1'!AA126</f>
        <v>0.20464217794914433</v>
      </c>
      <c r="AB126" s="94">
        <f t="shared" si="2"/>
        <v>357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0.24851555948325299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0.31064444935406621</v>
      </c>
      <c r="I127" s="6">
        <f>'1'!I127</f>
        <v>0.18638666961243974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0.6259652610115406</v>
      </c>
      <c r="N127" s="6">
        <f>'1'!N127</f>
        <v>0.24851555948325299</v>
      </c>
      <c r="O127" s="6">
        <f>'1'!O127</f>
        <v>0.28690250775689424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0.78245657626442577</v>
      </c>
      <c r="W127" s="6">
        <f>'1'!W127</f>
        <v>0.46947394575865542</v>
      </c>
      <c r="X127" s="6">
        <f>'1'!X127</f>
        <v>0.31064444935406621</v>
      </c>
      <c r="Y127" s="6">
        <f>'1'!Y127</f>
        <v>0.18638666961243974</v>
      </c>
      <c r="Z127" s="6">
        <f>'1'!Z127</f>
        <v>0.35862813469611782</v>
      </c>
      <c r="AA127" s="6">
        <f>'1'!AA127</f>
        <v>0.21517688081767067</v>
      </c>
      <c r="AB127" s="94">
        <f t="shared" si="2"/>
        <v>357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0.26955298449822102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0.33694123062277626</v>
      </c>
      <c r="I128" s="6">
        <f>'1'!I128</f>
        <v>0.20216473837366578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0.67895468858656771</v>
      </c>
      <c r="N128" s="6">
        <f>'1'!N128</f>
        <v>0.26955298449822102</v>
      </c>
      <c r="O128" s="6">
        <f>'1'!O128</f>
        <v>0.31118947798158425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0.84869336073320967</v>
      </c>
      <c r="W128" s="6">
        <f>'1'!W128</f>
        <v>0.50921601643992576</v>
      </c>
      <c r="X128" s="6">
        <f>'1'!X128</f>
        <v>0.33694123062277626</v>
      </c>
      <c r="Y128" s="6">
        <f>'1'!Y128</f>
        <v>0.20216473837366578</v>
      </c>
      <c r="Z128" s="6">
        <f>'1'!Z128</f>
        <v>0.38898684747698031</v>
      </c>
      <c r="AA128" s="6">
        <f>'1'!AA128</f>
        <v>0.23339210848618819</v>
      </c>
      <c r="AB128" s="94">
        <f t="shared" si="2"/>
        <v>357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0.27449662675709702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0.34312078344637126</v>
      </c>
      <c r="I129" s="6">
        <f>'1'!I129</f>
        <v>0.20587247006782278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0.69140681964572392</v>
      </c>
      <c r="N129" s="6">
        <f>'1'!N129</f>
        <v>0.27449662675709702</v>
      </c>
      <c r="O129" s="6">
        <f>'1'!O129</f>
        <v>0.31689673979035665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0.86425852455715491</v>
      </c>
      <c r="W129" s="6">
        <f>'1'!W129</f>
        <v>0.51855511473429294</v>
      </c>
      <c r="X129" s="6">
        <f>'1'!X129</f>
        <v>0.34312078344637126</v>
      </c>
      <c r="Y129" s="6">
        <f>'1'!Y129</f>
        <v>0.20587247006782278</v>
      </c>
      <c r="Z129" s="6">
        <f>'1'!Z129</f>
        <v>0.3961209247379458</v>
      </c>
      <c r="AA129" s="6">
        <f>'1'!AA129</f>
        <v>0.2376725548427675</v>
      </c>
      <c r="AB129" s="94">
        <f t="shared" si="2"/>
        <v>357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0.25676338813024302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0.32095423516280375</v>
      </c>
      <c r="I130" s="6">
        <f>'1'!I130</f>
        <v>0.19257254109768226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0.64674003351482723</v>
      </c>
      <c r="N130" s="6">
        <f>'1'!N130</f>
        <v>0.25676338813024302</v>
      </c>
      <c r="O130" s="6">
        <f>'1'!O130</f>
        <v>0.29642433700288173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0.80842504189353404</v>
      </c>
      <c r="W130" s="6">
        <f>'1'!W130</f>
        <v>0.48505502513612042</v>
      </c>
      <c r="X130" s="6">
        <f>'1'!X130</f>
        <v>0.32095423516280375</v>
      </c>
      <c r="Y130" s="6">
        <f>'1'!Y130</f>
        <v>0.19257254109768226</v>
      </c>
      <c r="Z130" s="6">
        <f>'1'!Z130</f>
        <v>0.37053042125360214</v>
      </c>
      <c r="AA130" s="6">
        <f>'1'!AA130</f>
        <v>0.2223182527521613</v>
      </c>
      <c r="AB130" s="94">
        <f t="shared" si="2"/>
        <v>357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0.26574792325536301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0.33218490406920376</v>
      </c>
      <c r="I131" s="6">
        <f>'1'!I131</f>
        <v>0.19931094244152225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0.6693704349526981</v>
      </c>
      <c r="N131" s="6">
        <f>'1'!N131</f>
        <v>0.26574792325536301</v>
      </c>
      <c r="O131" s="6">
        <f>'1'!O131</f>
        <v>0.30679666807054889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0.83671304369087263</v>
      </c>
      <c r="W131" s="6">
        <f>'1'!W131</f>
        <v>0.50202782621452358</v>
      </c>
      <c r="X131" s="6">
        <f>'1'!X131</f>
        <v>0.33218490406920376</v>
      </c>
      <c r="Y131" s="6">
        <f>'1'!Y131</f>
        <v>0.19931094244152225</v>
      </c>
      <c r="Z131" s="6">
        <f>'1'!Z131</f>
        <v>0.38349583508818613</v>
      </c>
      <c r="AA131" s="6">
        <f>'1'!AA131</f>
        <v>0.23009750105291166</v>
      </c>
      <c r="AB131" s="94">
        <f t="shared" si="2"/>
        <v>357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0.279333451352271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0.34916681419033874</v>
      </c>
      <c r="I132" s="6">
        <f>'1'!I132</f>
        <v>0.20950008851420326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0.70358989653829629</v>
      </c>
      <c r="N132" s="6">
        <f>'1'!N132</f>
        <v>0.279333451352271</v>
      </c>
      <c r="O132" s="6">
        <f>'1'!O132</f>
        <v>0.32248068434827942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0.87948737067287031</v>
      </c>
      <c r="W132" s="6">
        <f>'1'!W132</f>
        <v>0.52769242240372227</v>
      </c>
      <c r="X132" s="6">
        <f>'1'!X132</f>
        <v>0.34916681419033874</v>
      </c>
      <c r="Y132" s="6">
        <f>'1'!Y132</f>
        <v>0.20950008851420326</v>
      </c>
      <c r="Z132" s="6">
        <f>'1'!Z132</f>
        <v>0.40310085543534929</v>
      </c>
      <c r="AA132" s="6">
        <f>'1'!AA132</f>
        <v>0.24186051326120955</v>
      </c>
      <c r="AB132" s="94">
        <f t="shared" si="2"/>
        <v>357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0.27033805907798097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0.3379225738474762</v>
      </c>
      <c r="I133" s="6">
        <f>'1'!I133</f>
        <v>0.20275354430848574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0.68093214792655754</v>
      </c>
      <c r="N133" s="6">
        <f>'1'!N133</f>
        <v>0.27033805907798097</v>
      </c>
      <c r="O133" s="6">
        <f>'1'!O133</f>
        <v>0.31209581908222866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0.85116518490819693</v>
      </c>
      <c r="W133" s="6">
        <f>'1'!W133</f>
        <v>0.51069911094491816</v>
      </c>
      <c r="X133" s="6">
        <f>'1'!X133</f>
        <v>0.3379225738474762</v>
      </c>
      <c r="Y133" s="6">
        <f>'1'!Y133</f>
        <v>0.20275354430848574</v>
      </c>
      <c r="Z133" s="6">
        <f>'1'!Z133</f>
        <v>0.39011977385278584</v>
      </c>
      <c r="AA133" s="6">
        <f>'1'!AA133</f>
        <v>0.23407186431167148</v>
      </c>
      <c r="AB133" s="94">
        <f t="shared" si="2"/>
        <v>357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0.28982085765606502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0.36227607207008128</v>
      </c>
      <c r="I134" s="6">
        <f>'1'!I134</f>
        <v>0.21736564324204877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0.73000575572207871</v>
      </c>
      <c r="N134" s="6">
        <f>'1'!N134</f>
        <v>0.28982085765606502</v>
      </c>
      <c r="O134" s="6">
        <f>'1'!O134</f>
        <v>0.33458802754514161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0.91250719465259844</v>
      </c>
      <c r="W134" s="6">
        <f>'1'!W134</f>
        <v>0.54750431679155898</v>
      </c>
      <c r="X134" s="6">
        <f>'1'!X134</f>
        <v>0.36227607207008128</v>
      </c>
      <c r="Y134" s="6">
        <f>'1'!Y134</f>
        <v>0.21736564324204877</v>
      </c>
      <c r="Z134" s="6">
        <f>'1'!Z134</f>
        <v>0.41823503443142701</v>
      </c>
      <c r="AA134" s="6">
        <f>'1'!AA134</f>
        <v>0.25094102065885621</v>
      </c>
      <c r="AB134" s="94">
        <f t="shared" si="2"/>
        <v>357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0.31142439902851998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0.38928049878564996</v>
      </c>
      <c r="I135" s="6">
        <f>'1'!I135</f>
        <v>0.23356829927139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0.78442112690487853</v>
      </c>
      <c r="N135" s="6">
        <f>'1'!N135</f>
        <v>0.31142439902851998</v>
      </c>
      <c r="O135" s="6">
        <f>'1'!O135</f>
        <v>0.35952855927311506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0.98052640863109819</v>
      </c>
      <c r="W135" s="6">
        <f>'1'!W135</f>
        <v>0.58831584517865887</v>
      </c>
      <c r="X135" s="6">
        <f>'1'!X135</f>
        <v>0.38928049878564996</v>
      </c>
      <c r="Y135" s="6">
        <f>'1'!Y135</f>
        <v>0.23356829927139</v>
      </c>
      <c r="Z135" s="6">
        <f>'1'!Z135</f>
        <v>0.44941069909139381</v>
      </c>
      <c r="AA135" s="6">
        <f>'1'!AA135</f>
        <v>0.26964641945483631</v>
      </c>
      <c r="AB135" s="94">
        <f t="shared" si="2"/>
        <v>357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0.32798051219025698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0.40997564023782124</v>
      </c>
      <c r="I136" s="6">
        <f>'1'!I136</f>
        <v>0.24598538414269272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0.82612294918985973</v>
      </c>
      <c r="N136" s="6">
        <f>'1'!N136</f>
        <v>0.32798051219025698</v>
      </c>
      <c r="O136" s="6">
        <f>'1'!O136</f>
        <v>0.37864201194660596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1.0326536864873246</v>
      </c>
      <c r="W136" s="6">
        <f>'1'!W136</f>
        <v>0.61959221189239477</v>
      </c>
      <c r="X136" s="6">
        <f>'1'!X136</f>
        <v>0.40997564023782124</v>
      </c>
      <c r="Y136" s="6">
        <f>'1'!Y136</f>
        <v>0.24598538414269272</v>
      </c>
      <c r="Z136" s="6">
        <f>'1'!Z136</f>
        <v>0.47330251493325748</v>
      </c>
      <c r="AA136" s="6">
        <f>'1'!AA136</f>
        <v>0.28398150895995444</v>
      </c>
      <c r="AB136" s="94">
        <f t="shared" si="2"/>
        <v>357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0.31370289078013402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0.39212861347516753</v>
      </c>
      <c r="I137" s="6">
        <f>'1'!I137</f>
        <v>0.23527716808510052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0.790160231075971</v>
      </c>
      <c r="N137" s="6">
        <f>'1'!N137</f>
        <v>0.31370289078013402</v>
      </c>
      <c r="O137" s="6">
        <f>'1'!O137</f>
        <v>0.36215899818326114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0.98770028884496375</v>
      </c>
      <c r="W137" s="6">
        <f>'1'!W137</f>
        <v>0.59262017330697825</v>
      </c>
      <c r="X137" s="6">
        <f>'1'!X137</f>
        <v>0.39212861347516753</v>
      </c>
      <c r="Y137" s="6">
        <f>'1'!Y137</f>
        <v>0.23527716808510052</v>
      </c>
      <c r="Z137" s="6">
        <f>'1'!Z137</f>
        <v>0.45269874772907642</v>
      </c>
      <c r="AA137" s="6">
        <f>'1'!AA137</f>
        <v>0.27161924863744585</v>
      </c>
      <c r="AB137" s="94">
        <f t="shared" si="2"/>
        <v>357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0.30739729747209299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0.38424662184011626</v>
      </c>
      <c r="I138" s="6">
        <f>'1'!I138</f>
        <v>0.23054797310406974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0.77427759431428156</v>
      </c>
      <c r="N138" s="6">
        <f>'1'!N138</f>
        <v>0.30739729747209299</v>
      </c>
      <c r="O138" s="6">
        <f>'1'!O138</f>
        <v>0.35487941159828523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0.96784699289285192</v>
      </c>
      <c r="W138" s="6">
        <f>'1'!W138</f>
        <v>0.5807081957357112</v>
      </c>
      <c r="X138" s="6">
        <f>'1'!X138</f>
        <v>0.38424662184011626</v>
      </c>
      <c r="Y138" s="6">
        <f>'1'!Y138</f>
        <v>0.23054797310406974</v>
      </c>
      <c r="Z138" s="6">
        <f>'1'!Z138</f>
        <v>0.44359926449785653</v>
      </c>
      <c r="AA138" s="6">
        <f>'1'!AA138</f>
        <v>0.26615955869871394</v>
      </c>
      <c r="AB138" s="94">
        <f t="shared" si="2"/>
        <v>357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0.33136742322971102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0.41420927903713878</v>
      </c>
      <c r="I139" s="6">
        <f>'1'!I139</f>
        <v>0.24852556742228327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0.83465395890709071</v>
      </c>
      <c r="N139" s="6">
        <f>'1'!N139</f>
        <v>0.33136742322971102</v>
      </c>
      <c r="O139" s="6">
        <f>'1'!O139</f>
        <v>0.38255208209589314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1.0433174486338634</v>
      </c>
      <c r="W139" s="6">
        <f>'1'!W139</f>
        <v>0.62599046918031798</v>
      </c>
      <c r="X139" s="6">
        <f>'1'!X139</f>
        <v>0.41420927903713878</v>
      </c>
      <c r="Y139" s="6">
        <f>'1'!Y139</f>
        <v>0.24852556742228327</v>
      </c>
      <c r="Z139" s="6">
        <f>'1'!Z139</f>
        <v>0.47819010261986644</v>
      </c>
      <c r="AA139" s="6">
        <f>'1'!AA139</f>
        <v>0.28691406157191984</v>
      </c>
      <c r="AB139" s="94">
        <f t="shared" si="2"/>
        <v>357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0.35140922744068298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0.43926153430085374</v>
      </c>
      <c r="I140" s="6">
        <f>'1'!I140</f>
        <v>0.26355692058051222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0.88513559969509403</v>
      </c>
      <c r="N140" s="6">
        <f>'1'!N140</f>
        <v>0.35140922744068298</v>
      </c>
      <c r="O140" s="6">
        <f>'1'!O140</f>
        <v>0.40568964297963339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1.1064194996188674</v>
      </c>
      <c r="W140" s="6">
        <f>'1'!W140</f>
        <v>0.66385169977132052</v>
      </c>
      <c r="X140" s="6">
        <f>'1'!X140</f>
        <v>0.43926153430085374</v>
      </c>
      <c r="Y140" s="6">
        <f>'1'!Y140</f>
        <v>0.26355692058051222</v>
      </c>
      <c r="Z140" s="6">
        <f>'1'!Z140</f>
        <v>0.50711205372454171</v>
      </c>
      <c r="AA140" s="6">
        <f>'1'!AA140</f>
        <v>0.30426723223472507</v>
      </c>
      <c r="AB140" s="94">
        <f t="shared" si="2"/>
        <v>357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0.37591501767644298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0.46989377209555372</v>
      </c>
      <c r="I141" s="6">
        <f>'1'!I141</f>
        <v>0.28193626325733223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0.94686120517878325</v>
      </c>
      <c r="N141" s="6">
        <f>'1'!N141</f>
        <v>0.37591501767644298</v>
      </c>
      <c r="O141" s="6">
        <f>'1'!O141</f>
        <v>0.43398071935257071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1.1835765064734791</v>
      </c>
      <c r="W141" s="6">
        <f>'1'!W141</f>
        <v>0.71014590388408738</v>
      </c>
      <c r="X141" s="6">
        <f>'1'!X141</f>
        <v>0.46989377209555372</v>
      </c>
      <c r="Y141" s="6">
        <f>'1'!Y141</f>
        <v>0.28193626325733223</v>
      </c>
      <c r="Z141" s="6">
        <f>'1'!Z141</f>
        <v>0.54247589919071337</v>
      </c>
      <c r="AA141" s="6">
        <f>'1'!AA141</f>
        <v>0.32548553951442805</v>
      </c>
      <c r="AB141" s="94">
        <f t="shared" si="2"/>
        <v>357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0.35546887066743799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0.4443360883342975</v>
      </c>
      <c r="I142" s="6">
        <f>'1'!I142</f>
        <v>0.26660165300057848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0.89536109880401671</v>
      </c>
      <c r="N142" s="6">
        <f>'1'!N142</f>
        <v>0.35546887066743799</v>
      </c>
      <c r="O142" s="6">
        <f>'1'!O142</f>
        <v>0.41037635887290042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1.1192013735050208</v>
      </c>
      <c r="W142" s="6">
        <f>'1'!W142</f>
        <v>0.6715208241030125</v>
      </c>
      <c r="X142" s="6">
        <f>'1'!X142</f>
        <v>0.4443360883342975</v>
      </c>
      <c r="Y142" s="6">
        <f>'1'!Y142</f>
        <v>0.26660165300057848</v>
      </c>
      <c r="Z142" s="6">
        <f>'1'!Z142</f>
        <v>0.51297044859112551</v>
      </c>
      <c r="AA142" s="6">
        <f>'1'!AA142</f>
        <v>0.30778226915467533</v>
      </c>
      <c r="AB142" s="94">
        <f t="shared" si="2"/>
        <v>357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0.35827649328642602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0.44784561660803252</v>
      </c>
      <c r="I143" s="6">
        <f>'1'!I143</f>
        <v>0.26870736996481953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0.90243298689493201</v>
      </c>
      <c r="N143" s="6">
        <f>'1'!N143</f>
        <v>0.35827649328642602</v>
      </c>
      <c r="O143" s="6">
        <f>'1'!O143</f>
        <v>0.413617660833621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1.1280412336186649</v>
      </c>
      <c r="W143" s="6">
        <f>'1'!W143</f>
        <v>0.67682474017119898</v>
      </c>
      <c r="X143" s="6">
        <f>'1'!X143</f>
        <v>0.44784561660803252</v>
      </c>
      <c r="Y143" s="6">
        <f>'1'!Y143</f>
        <v>0.26870736996481953</v>
      </c>
      <c r="Z143" s="6">
        <f>'1'!Z143</f>
        <v>0.51702207604202621</v>
      </c>
      <c r="AA143" s="6">
        <f>'1'!AA143</f>
        <v>0.31021324562521574</v>
      </c>
      <c r="AB143" s="94">
        <f t="shared" si="2"/>
        <v>357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0.36434553685390603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0.45543192106738251</v>
      </c>
      <c r="I144" s="6">
        <f>'1'!I144</f>
        <v>0.27325915264042955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0.91771979810589777</v>
      </c>
      <c r="N144" s="6">
        <f>'1'!N144</f>
        <v>0.36434553685390603</v>
      </c>
      <c r="O144" s="6">
        <f>'1'!O144</f>
        <v>0.42062415902961503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1.1471497476323722</v>
      </c>
      <c r="W144" s="6">
        <f>'1'!W144</f>
        <v>0.68828984857942332</v>
      </c>
      <c r="X144" s="6">
        <f>'1'!X144</f>
        <v>0.45543192106738251</v>
      </c>
      <c r="Y144" s="6">
        <f>'1'!Y144</f>
        <v>0.27325915264042955</v>
      </c>
      <c r="Z144" s="6">
        <f>'1'!Z144</f>
        <v>0.52578019878701876</v>
      </c>
      <c r="AA144" s="6">
        <f>'1'!AA144</f>
        <v>0.3154681192722113</v>
      </c>
      <c r="AB144" s="94">
        <f t="shared" si="2"/>
        <v>357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0.39769729222816602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0.49712161528520754</v>
      </c>
      <c r="I145" s="6">
        <f>'1'!I145</f>
        <v>0.2982729691711245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1.0017267725643666</v>
      </c>
      <c r="N145" s="6">
        <f>'1'!N145</f>
        <v>0.39769729222816602</v>
      </c>
      <c r="O145" s="6">
        <f>'1'!O145</f>
        <v>0.45912759227486616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1.2521584657054583</v>
      </c>
      <c r="W145" s="6">
        <f>'1'!W145</f>
        <v>0.75129507942327489</v>
      </c>
      <c r="X145" s="6">
        <f>'1'!X145</f>
        <v>0.49712161528520754</v>
      </c>
      <c r="Y145" s="6">
        <f>'1'!Y145</f>
        <v>0.2982729691711245</v>
      </c>
      <c r="Z145" s="6">
        <f>'1'!Z145</f>
        <v>0.57390949034358274</v>
      </c>
      <c r="AA145" s="6">
        <f>'1'!AA145</f>
        <v>0.34434569420614963</v>
      </c>
      <c r="AB145" s="94">
        <f t="shared" si="2"/>
        <v>357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0.37793668552859699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0.47242085691074626</v>
      </c>
      <c r="I146" s="6">
        <f>'1'!I146</f>
        <v>0.28345251414644773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0.95195341689938384</v>
      </c>
      <c r="N146" s="6">
        <f>'1'!N146</f>
        <v>0.37793668552859699</v>
      </c>
      <c r="O146" s="6">
        <f>'1'!O146</f>
        <v>0.43631466406750341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1.1899417711242297</v>
      </c>
      <c r="W146" s="6">
        <f>'1'!W146</f>
        <v>0.71396506267453785</v>
      </c>
      <c r="X146" s="6">
        <f>'1'!X146</f>
        <v>0.47242085691074626</v>
      </c>
      <c r="Y146" s="6">
        <f>'1'!Y146</f>
        <v>0.28345251414644773</v>
      </c>
      <c r="Z146" s="6">
        <f>'1'!Z146</f>
        <v>0.54539333008437929</v>
      </c>
      <c r="AA146" s="6">
        <f>'1'!AA146</f>
        <v>0.32723599805062753</v>
      </c>
      <c r="AB146" s="94">
        <f t="shared" si="2"/>
        <v>357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0.389729375581639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0.48716171947704878</v>
      </c>
      <c r="I147" s="6">
        <f>'1'!I147</f>
        <v>0.29229703168622923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0.98165704721705849</v>
      </c>
      <c r="N147" s="6">
        <f>'1'!N147</f>
        <v>0.389729375581639</v>
      </c>
      <c r="O147" s="6">
        <f>'1'!O147</f>
        <v>0.44992891162790832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1.2270713090213232</v>
      </c>
      <c r="W147" s="6">
        <f>'1'!W147</f>
        <v>0.73624278541279387</v>
      </c>
      <c r="X147" s="6">
        <f>'1'!X147</f>
        <v>0.48716171947704878</v>
      </c>
      <c r="Y147" s="6">
        <f>'1'!Y147</f>
        <v>0.29229703168622923</v>
      </c>
      <c r="Z147" s="6">
        <f>'1'!Z147</f>
        <v>0.56241113953488542</v>
      </c>
      <c r="AA147" s="6">
        <f>'1'!AA147</f>
        <v>0.33744668372093123</v>
      </c>
      <c r="AB147" s="94">
        <f t="shared" si="2"/>
        <v>357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0.41822407217952801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0.52278009022440997</v>
      </c>
      <c r="I148" s="6">
        <f>'1'!I148</f>
        <v>0.31366805413464599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1.0534299785797092</v>
      </c>
      <c r="N148" s="6">
        <f>'1'!N148</f>
        <v>0.41822407217952801</v>
      </c>
      <c r="O148" s="6">
        <f>'1'!O148</f>
        <v>0.48282504066186166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1.3167874732246365</v>
      </c>
      <c r="W148" s="6">
        <f>'1'!W148</f>
        <v>0.79007248393478191</v>
      </c>
      <c r="X148" s="6">
        <f>'1'!X148</f>
        <v>0.52278009022440997</v>
      </c>
      <c r="Y148" s="6">
        <f>'1'!Y148</f>
        <v>0.31366805413464599</v>
      </c>
      <c r="Z148" s="6">
        <f>'1'!Z148</f>
        <v>0.60353130082732709</v>
      </c>
      <c r="AA148" s="6">
        <f>'1'!AA148</f>
        <v>0.36211878049639623</v>
      </c>
      <c r="AB148" s="94">
        <f t="shared" si="2"/>
        <v>357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0.43734487813393402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0.54668109766741757</v>
      </c>
      <c r="I149" s="6">
        <f>'1'!I149</f>
        <v>0.32800865860045053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1.1015917931352575</v>
      </c>
      <c r="N149" s="6">
        <f>'1'!N149</f>
        <v>0.43734487813393402</v>
      </c>
      <c r="O149" s="6">
        <f>'1'!O149</f>
        <v>0.50489934132158243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1.3769897414190719</v>
      </c>
      <c r="W149" s="6">
        <f>'1'!W149</f>
        <v>0.82619384485144309</v>
      </c>
      <c r="X149" s="6">
        <f>'1'!X149</f>
        <v>0.54668109766741757</v>
      </c>
      <c r="Y149" s="6">
        <f>'1'!Y149</f>
        <v>0.32800865860045053</v>
      </c>
      <c r="Z149" s="6">
        <f>'1'!Z149</f>
        <v>0.63112417665197806</v>
      </c>
      <c r="AA149" s="6">
        <f>'1'!AA149</f>
        <v>0.37867450599118679</v>
      </c>
      <c r="AB149" s="94">
        <f t="shared" si="2"/>
        <v>357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0.45033364348906901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0.56291705436133621</v>
      </c>
      <c r="I150" s="6">
        <f>'1'!I150</f>
        <v>0.33775023261680176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1.1343081184738029</v>
      </c>
      <c r="N150" s="6">
        <f>'1'!N150</f>
        <v>0.45033364348906901</v>
      </c>
      <c r="O150" s="6">
        <f>'1'!O150</f>
        <v>0.51989441591893459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1.4178851480922536</v>
      </c>
      <c r="W150" s="6">
        <f>'1'!W150</f>
        <v>0.85073108885535209</v>
      </c>
      <c r="X150" s="6">
        <f>'1'!X150</f>
        <v>0.56291705436133621</v>
      </c>
      <c r="Y150" s="6">
        <f>'1'!Y150</f>
        <v>0.33775023261680176</v>
      </c>
      <c r="Z150" s="6">
        <f>'1'!Z150</f>
        <v>0.64986801989866827</v>
      </c>
      <c r="AA150" s="6">
        <f>'1'!AA150</f>
        <v>0.38992081193920092</v>
      </c>
      <c r="AB150" s="94">
        <f t="shared" si="2"/>
        <v>357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0.46031606671834202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0.57539508339792755</v>
      </c>
      <c r="I151" s="6">
        <f>'1'!I151</f>
        <v>0.34523705003875649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1.1594520176132876</v>
      </c>
      <c r="N151" s="6">
        <f>'1'!N151</f>
        <v>0.46031606671834202</v>
      </c>
      <c r="O151" s="6">
        <f>'1'!O151</f>
        <v>0.53141877384615765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1.4493150220166096</v>
      </c>
      <c r="W151" s="6">
        <f>'1'!W151</f>
        <v>0.86958901320996573</v>
      </c>
      <c r="X151" s="6">
        <f>'1'!X151</f>
        <v>0.57539508339792755</v>
      </c>
      <c r="Y151" s="6">
        <f>'1'!Y151</f>
        <v>0.34523705003875649</v>
      </c>
      <c r="Z151" s="6">
        <f>'1'!Z151</f>
        <v>0.6642734673076971</v>
      </c>
      <c r="AA151" s="6">
        <f>'1'!AA151</f>
        <v>0.39856408038461821</v>
      </c>
      <c r="AB151" s="94">
        <f t="shared" si="2"/>
        <v>357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0.48388558168301099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0.60485697710376374</v>
      </c>
      <c r="I152" s="6">
        <f>'1'!I152</f>
        <v>0.36291418626225824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1.2188193168578594</v>
      </c>
      <c r="N152" s="6">
        <f>'1'!N152</f>
        <v>0.48388558168301099</v>
      </c>
      <c r="O152" s="6">
        <f>'1'!O152</f>
        <v>0.55862895321697026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1.5235241460723241</v>
      </c>
      <c r="W152" s="6">
        <f>'1'!W152</f>
        <v>0.91411448764339454</v>
      </c>
      <c r="X152" s="6">
        <f>'1'!X152</f>
        <v>0.60485697710376374</v>
      </c>
      <c r="Y152" s="6">
        <f>'1'!Y152</f>
        <v>0.36291418626225824</v>
      </c>
      <c r="Z152" s="6">
        <f>'1'!Z152</f>
        <v>0.69828619152121285</v>
      </c>
      <c r="AA152" s="6">
        <f>'1'!AA152</f>
        <v>0.41897171491272767</v>
      </c>
      <c r="AB152" s="94">
        <f t="shared" si="2"/>
        <v>357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0.49001474592032801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0.61251843240041004</v>
      </c>
      <c r="I153" s="6">
        <f>'1'!I153</f>
        <v>0.36751105944024598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1.2342575610449533</v>
      </c>
      <c r="N153" s="6">
        <f>'1'!N153</f>
        <v>0.49001474592032801</v>
      </c>
      <c r="O153" s="6">
        <f>'1'!O153</f>
        <v>0.56570485862022379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1.5428219513061916</v>
      </c>
      <c r="W153" s="6">
        <f>'1'!W153</f>
        <v>0.92569317078371505</v>
      </c>
      <c r="X153" s="6">
        <f>'1'!X153</f>
        <v>0.61251843240041004</v>
      </c>
      <c r="Y153" s="6">
        <f>'1'!Y153</f>
        <v>0.36751105944024598</v>
      </c>
      <c r="Z153" s="6">
        <f>'1'!Z153</f>
        <v>0.7071310732752798</v>
      </c>
      <c r="AA153" s="6">
        <f>'1'!AA153</f>
        <v>0.42427864396516785</v>
      </c>
      <c r="AB153" s="94">
        <f t="shared" si="2"/>
        <v>357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0.52916962136793699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0.66146202670992127</v>
      </c>
      <c r="I154" s="6">
        <f>'1'!I154</f>
        <v>0.39687721602595272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1.3328815340484972</v>
      </c>
      <c r="N154" s="6">
        <f>'1'!N154</f>
        <v>0.52916962136793699</v>
      </c>
      <c r="O154" s="6">
        <f>'1'!O154</f>
        <v>0.61090779070297285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1.6661019175606215</v>
      </c>
      <c r="W154" s="6">
        <f>'1'!W154</f>
        <v>0.99966115053637283</v>
      </c>
      <c r="X154" s="6">
        <f>'1'!X154</f>
        <v>0.66146202670992127</v>
      </c>
      <c r="Y154" s="6">
        <f>'1'!Y154</f>
        <v>0.39687721602595272</v>
      </c>
      <c r="Z154" s="6">
        <f>'1'!Z154</f>
        <v>0.76363473837871609</v>
      </c>
      <c r="AA154" s="6">
        <f>'1'!AA154</f>
        <v>0.45818084302722961</v>
      </c>
      <c r="AB154" s="94">
        <f t="shared" si="2"/>
        <v>357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0.56887224124345703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0.71109030155432129</v>
      </c>
      <c r="I155" s="6">
        <f>'1'!I155</f>
        <v>0.42665418093259277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1.432885175127947</v>
      </c>
      <c r="N155" s="6">
        <f>'1'!N155</f>
        <v>0.56887224124345703</v>
      </c>
      <c r="O155" s="6">
        <f>'1'!O155</f>
        <v>0.656743074539891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1.7911064689099336</v>
      </c>
      <c r="W155" s="6">
        <f>'1'!W155</f>
        <v>1.0746638813459604</v>
      </c>
      <c r="X155" s="6">
        <f>'1'!X155</f>
        <v>0.71109030155432129</v>
      </c>
      <c r="Y155" s="6">
        <f>'1'!Y155</f>
        <v>0.42665418093259277</v>
      </c>
      <c r="Z155" s="6">
        <f>'1'!Z155</f>
        <v>0.82092884317486381</v>
      </c>
      <c r="AA155" s="6">
        <f>'1'!AA155</f>
        <v>0.49255730590491825</v>
      </c>
      <c r="AB155" s="94">
        <f t="shared" si="2"/>
        <v>357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0.59226835999331495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0.74033544999164369</v>
      </c>
      <c r="I156" s="6">
        <f>'1'!I156</f>
        <v>0.44420126999498621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1.4918157210075047</v>
      </c>
      <c r="N156" s="6">
        <f>'1'!N156</f>
        <v>0.59226835999331495</v>
      </c>
      <c r="O156" s="6">
        <f>'1'!O156</f>
        <v>0.68375307405488983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1.864769651259381</v>
      </c>
      <c r="W156" s="6">
        <f>'1'!W156</f>
        <v>1.1188617907556284</v>
      </c>
      <c r="X156" s="6">
        <f>'1'!X156</f>
        <v>0.74033544999164369</v>
      </c>
      <c r="Y156" s="6">
        <f>'1'!Y156</f>
        <v>0.44420126999498621</v>
      </c>
      <c r="Z156" s="6">
        <f>'1'!Z156</f>
        <v>0.85469134256861223</v>
      </c>
      <c r="AA156" s="6">
        <f>'1'!AA156</f>
        <v>0.51281480554116743</v>
      </c>
      <c r="AB156" s="94">
        <f t="shared" si="2"/>
        <v>357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0.58422597390664599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0.73028246738330749</v>
      </c>
      <c r="I157" s="6">
        <f>'1'!I157</f>
        <v>0.43816948042998449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1.471558420754896</v>
      </c>
      <c r="N157" s="6">
        <f>'1'!N157</f>
        <v>0.58422597390664599</v>
      </c>
      <c r="O157" s="6">
        <f>'1'!O157</f>
        <v>0.67446842104800253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1.8394480259436199</v>
      </c>
      <c r="W157" s="6">
        <f>'1'!W157</f>
        <v>1.103668815566172</v>
      </c>
      <c r="X157" s="6">
        <f>'1'!X157</f>
        <v>0.73028246738330749</v>
      </c>
      <c r="Y157" s="6">
        <f>'1'!Y157</f>
        <v>0.43816948042998449</v>
      </c>
      <c r="Z157" s="6">
        <f>'1'!Z157</f>
        <v>0.84308552631000322</v>
      </c>
      <c r="AA157" s="6">
        <f>'1'!AA157</f>
        <v>0.50585131578600184</v>
      </c>
      <c r="AB157" s="94">
        <f t="shared" si="2"/>
        <v>357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0.62204795973732496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0.7775599496716562</v>
      </c>
      <c r="I158" s="6">
        <f>'1'!I158</f>
        <v>0.46653596980299372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1.5668250884907291</v>
      </c>
      <c r="N158" s="6">
        <f>'1'!N158</f>
        <v>0.62204795973732496</v>
      </c>
      <c r="O158" s="6">
        <f>'1'!O158</f>
        <v>0.71813257876002201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1.9585313606134114</v>
      </c>
      <c r="W158" s="6">
        <f>'1'!W158</f>
        <v>1.1751188163680468</v>
      </c>
      <c r="X158" s="6">
        <f>'1'!X158</f>
        <v>0.7775599496716562</v>
      </c>
      <c r="Y158" s="6">
        <f>'1'!Y158</f>
        <v>0.46653596980299372</v>
      </c>
      <c r="Z158" s="6">
        <f>'1'!Z158</f>
        <v>0.89766572345002749</v>
      </c>
      <c r="AA158" s="6">
        <f>'1'!AA158</f>
        <v>0.53859943407001654</v>
      </c>
      <c r="AB158" s="94">
        <f t="shared" si="2"/>
        <v>357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0.66123319071160702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0.8265414883895088</v>
      </c>
      <c r="I159" s="6">
        <f>'1'!I159</f>
        <v>0.49592489303370524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1.6655255215164002</v>
      </c>
      <c r="N159" s="6">
        <f>'1'!N159</f>
        <v>0.66123319071160702</v>
      </c>
      <c r="O159" s="6">
        <f>'1'!O159</f>
        <v>0.76337055523494068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2.0819069018955001</v>
      </c>
      <c r="W159" s="6">
        <f>'1'!W159</f>
        <v>1.2491441411373001</v>
      </c>
      <c r="X159" s="6">
        <f>'1'!X159</f>
        <v>0.8265414883895088</v>
      </c>
      <c r="Y159" s="6">
        <f>'1'!Y159</f>
        <v>0.49592489303370524</v>
      </c>
      <c r="Z159" s="6">
        <f>'1'!Z159</f>
        <v>0.95421319404367588</v>
      </c>
      <c r="AA159" s="6">
        <f>'1'!AA159</f>
        <v>0.57252791642620549</v>
      </c>
      <c r="AB159" s="94">
        <f t="shared" si="2"/>
        <v>357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0.661873792604043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0.82734224075505369</v>
      </c>
      <c r="I160" s="6">
        <f>'1'!I160</f>
        <v>0.49640534445303225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1.6671390805693502</v>
      </c>
      <c r="N160" s="6">
        <f>'1'!N160</f>
        <v>0.661873792604043</v>
      </c>
      <c r="O160" s="6">
        <f>'1'!O160</f>
        <v>0.76411010767904453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2.0839238507116877</v>
      </c>
      <c r="W160" s="6">
        <f>'1'!W160</f>
        <v>1.2503543104270127</v>
      </c>
      <c r="X160" s="6">
        <f>'1'!X160</f>
        <v>0.82734224075505369</v>
      </c>
      <c r="Y160" s="6">
        <f>'1'!Y160</f>
        <v>0.49640534445303225</v>
      </c>
      <c r="Z160" s="6">
        <f>'1'!Z160</f>
        <v>0.95513763459880563</v>
      </c>
      <c r="AA160" s="6">
        <f>'1'!AA160</f>
        <v>0.57308258075928342</v>
      </c>
      <c r="AB160" s="94">
        <f t="shared" si="2"/>
        <v>357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0.70097200244404301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0.87621500305505373</v>
      </c>
      <c r="I161" s="6">
        <f>'1'!I161</f>
        <v>0.52572900183303228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1.7656203232668677</v>
      </c>
      <c r="N161" s="6">
        <f>'1'!N161</f>
        <v>0.70097200244404301</v>
      </c>
      <c r="O161" s="6">
        <f>'1'!O161</f>
        <v>0.80924762130284322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2.2070254040835846</v>
      </c>
      <c r="W161" s="6">
        <f>'1'!W161</f>
        <v>1.3242152424501508</v>
      </c>
      <c r="X161" s="6">
        <f>'1'!X161</f>
        <v>0.87621500305505373</v>
      </c>
      <c r="Y161" s="6">
        <f>'1'!Y161</f>
        <v>0.52572900183303228</v>
      </c>
      <c r="Z161" s="6">
        <f>'1'!Z161</f>
        <v>1.011559526628554</v>
      </c>
      <c r="AA161" s="6">
        <f>'1'!AA161</f>
        <v>0.60693571597713247</v>
      </c>
      <c r="AB161" s="94">
        <f t="shared" si="2"/>
        <v>357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0.72805820562256596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0.91007275702820745</v>
      </c>
      <c r="I162" s="6">
        <f>'1'!I162</f>
        <v>0.54604365421692447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1.833845517205271</v>
      </c>
      <c r="N162" s="6">
        <f>'1'!N162</f>
        <v>0.72805820562256596</v>
      </c>
      <c r="O162" s="6">
        <f>'1'!O162</f>
        <v>0.84051769402460641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2.2923068965065889</v>
      </c>
      <c r="W162" s="6">
        <f>'1'!W162</f>
        <v>1.3753841379039533</v>
      </c>
      <c r="X162" s="6">
        <f>'1'!X162</f>
        <v>0.91007275702820745</v>
      </c>
      <c r="Y162" s="6">
        <f>'1'!Y162</f>
        <v>0.54604365421692447</v>
      </c>
      <c r="Z162" s="6">
        <f>'1'!Z162</f>
        <v>1.0506471175307581</v>
      </c>
      <c r="AA162" s="6">
        <f>'1'!AA162</f>
        <v>0.63038827051845481</v>
      </c>
      <c r="AB162" s="94">
        <f t="shared" si="2"/>
        <v>357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0.73448773292275804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0.91810966615344758</v>
      </c>
      <c r="I163" s="6">
        <f>'1'!I163</f>
        <v>0.5508657996920685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1.8500403210357201</v>
      </c>
      <c r="N163" s="6">
        <f>'1'!N163</f>
        <v>0.73448773292275804</v>
      </c>
      <c r="O163" s="6">
        <f>'1'!O163</f>
        <v>0.84794035806202994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2.3125504012946503</v>
      </c>
      <c r="W163" s="6">
        <f>'1'!W163</f>
        <v>1.38753024077679</v>
      </c>
      <c r="X163" s="6">
        <f>'1'!X163</f>
        <v>0.91810966615344758</v>
      </c>
      <c r="Y163" s="6">
        <f>'1'!Y163</f>
        <v>0.5508657996920685</v>
      </c>
      <c r="Z163" s="6">
        <f>'1'!Z163</f>
        <v>1.0599254475775375</v>
      </c>
      <c r="AA163" s="6">
        <f>'1'!AA163</f>
        <v>0.6359552685465224</v>
      </c>
      <c r="AB163" s="94">
        <f t="shared" si="2"/>
        <v>357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0.78316280948251304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0.97895351185314128</v>
      </c>
      <c r="I164" s="6">
        <f>'1'!I164</f>
        <v>0.58737210711188481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1.972643940168618</v>
      </c>
      <c r="N164" s="6">
        <f>'1'!N164</f>
        <v>0.78316280948251304</v>
      </c>
      <c r="O164" s="6">
        <f>'1'!O164</f>
        <v>0.90413402882972937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2.4658049252107723</v>
      </c>
      <c r="W164" s="6">
        <f>'1'!W164</f>
        <v>1.4794829551264634</v>
      </c>
      <c r="X164" s="6">
        <f>'1'!X164</f>
        <v>0.97895351185314128</v>
      </c>
      <c r="Y164" s="6">
        <f>'1'!Y164</f>
        <v>0.58737210711188481</v>
      </c>
      <c r="Z164" s="6">
        <f>'1'!Z164</f>
        <v>1.1301675360371617</v>
      </c>
      <c r="AA164" s="6">
        <f>'1'!AA164</f>
        <v>0.67810052162229706</v>
      </c>
      <c r="AB164" s="94">
        <f t="shared" si="2"/>
        <v>357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0.79520003112459103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0.99400003890573885</v>
      </c>
      <c r="I165" s="6">
        <f>'1'!I165</f>
        <v>0.59640002334344322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2.0029635008540922</v>
      </c>
      <c r="N165" s="6">
        <f>'1'!N165</f>
        <v>0.79520003112459103</v>
      </c>
      <c r="O165" s="6">
        <f>'1'!O165</f>
        <v>0.91803057954357092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2.5037043760676152</v>
      </c>
      <c r="W165" s="6">
        <f>'1'!W165</f>
        <v>1.5022226256405693</v>
      </c>
      <c r="X165" s="6">
        <f>'1'!X165</f>
        <v>0.99400003890573885</v>
      </c>
      <c r="Y165" s="6">
        <f>'1'!Y165</f>
        <v>0.59640002334344322</v>
      </c>
      <c r="Z165" s="6">
        <f>'1'!Z165</f>
        <v>1.1475382244294636</v>
      </c>
      <c r="AA165" s="6">
        <f>'1'!AA165</f>
        <v>0.68852293465767822</v>
      </c>
      <c r="AB165" s="94">
        <f t="shared" si="2"/>
        <v>357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0.786185895230604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0.982732369038255</v>
      </c>
      <c r="I166" s="6">
        <f>'1'!I166</f>
        <v>0.589639421422953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1.9802585404910236</v>
      </c>
      <c r="N166" s="6">
        <f>'1'!N166</f>
        <v>0.786185895230604</v>
      </c>
      <c r="O166" s="6">
        <f>'1'!O166</f>
        <v>0.90762407542518153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2.4753231756137795</v>
      </c>
      <c r="W166" s="6">
        <f>'1'!W166</f>
        <v>1.4851939053682677</v>
      </c>
      <c r="X166" s="6">
        <f>'1'!X166</f>
        <v>0.982732369038255</v>
      </c>
      <c r="Y166" s="6">
        <f>'1'!Y166</f>
        <v>0.589639421422953</v>
      </c>
      <c r="Z166" s="6">
        <f>'1'!Z166</f>
        <v>1.1345300942814769</v>
      </c>
      <c r="AA166" s="6">
        <f>'1'!AA166</f>
        <v>0.68071805656888618</v>
      </c>
      <c r="AB166" s="94">
        <f t="shared" si="2"/>
        <v>357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0.789694141663424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0.98711767707928</v>
      </c>
      <c r="I167" s="6">
        <f>'1'!I167</f>
        <v>0.592270606247568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1.9890951718817473</v>
      </c>
      <c r="N167" s="6">
        <f>'1'!N167</f>
        <v>0.789694141663424</v>
      </c>
      <c r="O167" s="6">
        <f>'1'!O167</f>
        <v>0.9116742230356496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2.4863689648521841</v>
      </c>
      <c r="W167" s="6">
        <f>'1'!W167</f>
        <v>1.4918213789113106</v>
      </c>
      <c r="X167" s="6">
        <f>'1'!X167</f>
        <v>0.98711767707928</v>
      </c>
      <c r="Y167" s="6">
        <f>'1'!Y167</f>
        <v>0.592270606247568</v>
      </c>
      <c r="Z167" s="6">
        <f>'1'!Z167</f>
        <v>1.1395927787945621</v>
      </c>
      <c r="AA167" s="6">
        <f>'1'!AA167</f>
        <v>0.6837556672767372</v>
      </c>
      <c r="AB167" s="94">
        <f t="shared" si="2"/>
        <v>357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0.75978908877212803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0.94973636096516001</v>
      </c>
      <c r="I168" s="6">
        <f>'1'!I168</f>
        <v>0.56984181657909605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1.9137698108557086</v>
      </c>
      <c r="N168" s="6">
        <f>'1'!N168</f>
        <v>0.75978908877212803</v>
      </c>
      <c r="O168" s="6">
        <f>'1'!O168</f>
        <v>0.87714988706668362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2.3922122635696357</v>
      </c>
      <c r="W168" s="6">
        <f>'1'!W168</f>
        <v>1.4353273581417816</v>
      </c>
      <c r="X168" s="6">
        <f>'1'!X168</f>
        <v>0.94973636096516001</v>
      </c>
      <c r="Y168" s="6">
        <f>'1'!Y168</f>
        <v>0.56984181657909605</v>
      </c>
      <c r="Z168" s="6">
        <f>'1'!Z168</f>
        <v>1.0964373588333545</v>
      </c>
      <c r="AA168" s="6">
        <f>'1'!AA168</f>
        <v>0.65786241530001277</v>
      </c>
      <c r="AB168" s="94">
        <f t="shared" si="2"/>
        <v>357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0.75741686846631595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0.94677108558289491</v>
      </c>
      <c r="I169" s="6">
        <f>'1'!I169</f>
        <v>0.56806265134973699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1.907794621591937</v>
      </c>
      <c r="N169" s="6">
        <f>'1'!N169</f>
        <v>0.75741686846631595</v>
      </c>
      <c r="O169" s="6">
        <f>'1'!O169</f>
        <v>0.87441124182409002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2.3847432769899211</v>
      </c>
      <c r="W169" s="6">
        <f>'1'!W169</f>
        <v>1.4308459661939528</v>
      </c>
      <c r="X169" s="6">
        <f>'1'!X169</f>
        <v>0.94677108558289491</v>
      </c>
      <c r="Y169" s="6">
        <f>'1'!Y169</f>
        <v>0.56806265134973699</v>
      </c>
      <c r="Z169" s="6">
        <f>'1'!Z169</f>
        <v>1.0930140522801126</v>
      </c>
      <c r="AA169" s="6">
        <f>'1'!AA169</f>
        <v>0.65580843136806755</v>
      </c>
      <c r="AB169" s="94">
        <f t="shared" si="2"/>
        <v>357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0.85335336732034905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1.0666917091504362</v>
      </c>
      <c r="I170" s="6">
        <f>'1'!I170</f>
        <v>0.64001502549026179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2.1494411232056319</v>
      </c>
      <c r="N170" s="6">
        <f>'1'!N170</f>
        <v>0.85335336732034905</v>
      </c>
      <c r="O170" s="6">
        <f>'1'!O170</f>
        <v>0.98516656903125155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2.6868014040070398</v>
      </c>
      <c r="W170" s="6">
        <f>'1'!W170</f>
        <v>1.6120808424042239</v>
      </c>
      <c r="X170" s="6">
        <f>'1'!X170</f>
        <v>1.0666917091504362</v>
      </c>
      <c r="Y170" s="6">
        <f>'1'!Y170</f>
        <v>0.64001502549026179</v>
      </c>
      <c r="Z170" s="6">
        <f>'1'!Z170</f>
        <v>1.2314582112890644</v>
      </c>
      <c r="AA170" s="6">
        <f>'1'!AA170</f>
        <v>0.73887492677343869</v>
      </c>
      <c r="AB170" s="94">
        <f t="shared" si="2"/>
        <v>357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0.86518250323149104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1.0814781290393638</v>
      </c>
      <c r="I171" s="6">
        <f>'1'!I171</f>
        <v>0.64888687742361828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2.179236553976871</v>
      </c>
      <c r="N171" s="6">
        <f>'1'!N171</f>
        <v>0.86518250323149104</v>
      </c>
      <c r="O171" s="6">
        <f>'1'!O171</f>
        <v>0.99882289205811003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2.7240456924710887</v>
      </c>
      <c r="W171" s="6">
        <f>'1'!W171</f>
        <v>1.6344274154826532</v>
      </c>
      <c r="X171" s="6">
        <f>'1'!X171</f>
        <v>1.0814781290393638</v>
      </c>
      <c r="Y171" s="6">
        <f>'1'!Y171</f>
        <v>0.64888687742361828</v>
      </c>
      <c r="Z171" s="6">
        <f>'1'!Z171</f>
        <v>1.2485286150726376</v>
      </c>
      <c r="AA171" s="6">
        <f>'1'!AA171</f>
        <v>0.7491171690435825</v>
      </c>
      <c r="AB171" s="94">
        <f t="shared" si="2"/>
        <v>357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0.86500895676018097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1.0812611959502263</v>
      </c>
      <c r="I172" s="6">
        <f>'1'!I172</f>
        <v>0.64875671757013575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2.1787994221432059</v>
      </c>
      <c r="N172" s="6">
        <f>'1'!N172</f>
        <v>0.86500895676018097</v>
      </c>
      <c r="O172" s="6">
        <f>'1'!O172</f>
        <v>0.9986225387364317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2.7234992776790072</v>
      </c>
      <c r="W172" s="6">
        <f>'1'!W172</f>
        <v>1.6340995666074045</v>
      </c>
      <c r="X172" s="6">
        <f>'1'!X172</f>
        <v>1.0812611959502263</v>
      </c>
      <c r="Y172" s="6">
        <f>'1'!Y172</f>
        <v>0.64875671757013575</v>
      </c>
      <c r="Z172" s="6">
        <f>'1'!Z172</f>
        <v>1.2482781734205397</v>
      </c>
      <c r="AA172" s="6">
        <f>'1'!AA172</f>
        <v>0.7489669040523238</v>
      </c>
      <c r="AB172" s="94">
        <f t="shared" si="2"/>
        <v>357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0.866202116622249</v>
      </c>
      <c r="D173" s="3" t="e">
        <f>'1'!D173</f>
        <v>#N/A</v>
      </c>
      <c r="E173" s="49" t="e">
        <f>'1'!E173</f>
        <v>#N/A</v>
      </c>
      <c r="F173" s="3">
        <f>'1'!F173</f>
        <v>0.866202116622249</v>
      </c>
      <c r="G173" s="49">
        <f>'1'!G173</f>
        <v>357</v>
      </c>
      <c r="H173" s="6">
        <f>'1'!H173</f>
        <v>1.0827526457778112</v>
      </c>
      <c r="I173" s="6">
        <f>'1'!I173</f>
        <v>0.64965158746668672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2.181804773703651</v>
      </c>
      <c r="N173" s="6">
        <f>'1'!N173</f>
        <v>0.866202116622249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2.7272559671295635</v>
      </c>
      <c r="W173" s="6">
        <f>'1'!W173</f>
        <v>1.6363535802777383</v>
      </c>
      <c r="X173" s="6">
        <f>'1'!X173</f>
        <v>1.0827526457778112</v>
      </c>
      <c r="Y173" s="6">
        <f>'1'!Y173</f>
        <v>0.64965158746668672</v>
      </c>
      <c r="Z173" s="6">
        <f>'1'!Z173</f>
        <v>1.25</v>
      </c>
      <c r="AA173" s="6">
        <f>'1'!AA173</f>
        <v>0.75</v>
      </c>
      <c r="AB173" s="94">
        <f t="shared" si="2"/>
        <v>357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0.82043247283680298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1.0255405910460038</v>
      </c>
      <c r="I174" s="6">
        <f>'1'!I174</f>
        <v>0.61532435462760227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2.0665194085613825</v>
      </c>
      <c r="N174" s="6">
        <f>'1'!N174</f>
        <v>0.82043247283680298</v>
      </c>
      <c r="O174" s="6">
        <f>'1'!O174</f>
        <v>0.94716054959098406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2.5831492607017283</v>
      </c>
      <c r="W174" s="6">
        <f>'1'!W174</f>
        <v>1.5498895564210369</v>
      </c>
      <c r="X174" s="6">
        <f>'1'!X174</f>
        <v>1.0255405910460038</v>
      </c>
      <c r="Y174" s="6">
        <f>'1'!Y174</f>
        <v>0.61532435462760227</v>
      </c>
      <c r="Z174" s="6">
        <f>'1'!Z174</f>
        <v>1.1839506869887302</v>
      </c>
      <c r="AA174" s="6">
        <f>'1'!AA174</f>
        <v>0.71037041219323804</v>
      </c>
      <c r="AB174" s="94">
        <f t="shared" si="2"/>
        <v>357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0.80678006392637402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1.0084750799079676</v>
      </c>
      <c r="I175" s="6">
        <f>'1'!I175</f>
        <v>0.60508504794478046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2.032131486433598</v>
      </c>
      <c r="N175" s="6">
        <f>'1'!N175</f>
        <v>0.80678006392637402</v>
      </c>
      <c r="O175" s="6">
        <f>'1'!O175</f>
        <v>0.93139932175692319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2.5401643580419977</v>
      </c>
      <c r="W175" s="6">
        <f>'1'!W175</f>
        <v>1.5240986148251985</v>
      </c>
      <c r="X175" s="6">
        <f>'1'!X175</f>
        <v>1.0084750799079676</v>
      </c>
      <c r="Y175" s="6">
        <f>'1'!Y175</f>
        <v>0.60508504794478046</v>
      </c>
      <c r="Z175" s="6">
        <f>'1'!Z175</f>
        <v>1.164249152196154</v>
      </c>
      <c r="AA175" s="6">
        <f>'1'!AA175</f>
        <v>0.69854949131769239</v>
      </c>
      <c r="AB175" s="94">
        <f t="shared" si="2"/>
        <v>357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0.86543107118964202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1.0817888389870525</v>
      </c>
      <c r="I176" s="6">
        <f>'1'!I176</f>
        <v>0.64907330339223157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2.1798626512205472</v>
      </c>
      <c r="N176" s="6">
        <f>'1'!N176</f>
        <v>0.86543107118964202</v>
      </c>
      <c r="O176" s="6">
        <f>'1'!O176</f>
        <v>0.99910985505829319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2.7248283140256842</v>
      </c>
      <c r="W176" s="6">
        <f>'1'!W176</f>
        <v>1.6348969884154103</v>
      </c>
      <c r="X176" s="6">
        <f>'1'!X176</f>
        <v>1.0817888389870525</v>
      </c>
      <c r="Y176" s="6">
        <f>'1'!Y176</f>
        <v>0.64907330339223157</v>
      </c>
      <c r="Z176" s="6">
        <f>'1'!Z176</f>
        <v>1.2488873188228664</v>
      </c>
      <c r="AA176" s="6">
        <f>'1'!AA176</f>
        <v>0.74933239129371987</v>
      </c>
      <c r="AB176" s="94">
        <f t="shared" ref="AB176:AB196" si="3">$AP$43</f>
        <v>357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0.85846741435709095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1.0730842679463637</v>
      </c>
      <c r="I177" s="6">
        <f>'1'!I177</f>
        <v>0.64385056076781821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2.1623224727470283</v>
      </c>
      <c r="N177" s="6">
        <f>'1'!N177</f>
        <v>0.85846741435709095</v>
      </c>
      <c r="O177" s="6">
        <f>'1'!O177</f>
        <v>0.99107055718667658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2.7029030909337854</v>
      </c>
      <c r="W177" s="6">
        <f>'1'!W177</f>
        <v>1.6217418545602711</v>
      </c>
      <c r="X177" s="6">
        <f>'1'!X177</f>
        <v>1.0730842679463637</v>
      </c>
      <c r="Y177" s="6">
        <f>'1'!Y177</f>
        <v>0.64385056076781821</v>
      </c>
      <c r="Z177" s="6">
        <f>'1'!Z177</f>
        <v>1.2388381964833457</v>
      </c>
      <c r="AA177" s="6">
        <f>'1'!AA177</f>
        <v>0.74330291789000746</v>
      </c>
      <c r="AB177" s="94">
        <f t="shared" si="3"/>
        <v>357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0.82983819158614203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1.0372977394826774</v>
      </c>
      <c r="I178" s="6">
        <f>'1'!I178</f>
        <v>0.62237864368960649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2.0902106945483587</v>
      </c>
      <c r="N178" s="6">
        <f>'1'!N178</f>
        <v>0.82983819158614203</v>
      </c>
      <c r="O178" s="6">
        <f>'1'!O178</f>
        <v>0.95801912239846754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2.6127633681854485</v>
      </c>
      <c r="W178" s="6">
        <f>'1'!W178</f>
        <v>1.5676580209112689</v>
      </c>
      <c r="X178" s="6">
        <f>'1'!X178</f>
        <v>1.0372977394826774</v>
      </c>
      <c r="Y178" s="6">
        <f>'1'!Y178</f>
        <v>0.62237864368960649</v>
      </c>
      <c r="Z178" s="6">
        <f>'1'!Z178</f>
        <v>1.1975239029980844</v>
      </c>
      <c r="AA178" s="6">
        <f>'1'!AA178</f>
        <v>0.71851434179885065</v>
      </c>
      <c r="AB178" s="94">
        <f t="shared" si="3"/>
        <v>357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0.79363519836566998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0.99204399795708742</v>
      </c>
      <c r="I179" s="6">
        <f>'1'!I179</f>
        <v>0.59522639877425254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1.999021973215283</v>
      </c>
      <c r="N179" s="6">
        <f>'1'!N179</f>
        <v>0.79363519836566998</v>
      </c>
      <c r="O179" s="6">
        <f>'1'!O179</f>
        <v>0.91622403494053628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2.4987774665191038</v>
      </c>
      <c r="W179" s="6">
        <f>'1'!W179</f>
        <v>1.4992664799114621</v>
      </c>
      <c r="X179" s="6">
        <f>'1'!X179</f>
        <v>0.99204399795708742</v>
      </c>
      <c r="Y179" s="6">
        <f>'1'!Y179</f>
        <v>0.59522639877425254</v>
      </c>
      <c r="Z179" s="6">
        <f>'1'!Z179</f>
        <v>1.1452800436756703</v>
      </c>
      <c r="AA179" s="6">
        <f>'1'!AA179</f>
        <v>0.68716802620540218</v>
      </c>
      <c r="AB179" s="94">
        <f t="shared" si="3"/>
        <v>357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0.71073368476132104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0.88841710595165124</v>
      </c>
      <c r="I180" s="6">
        <f>'1'!I180</f>
        <v>0.53305026357099083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1.7902082164046351</v>
      </c>
      <c r="N180" s="6">
        <f>'1'!N180</f>
        <v>0.71073368476132104</v>
      </c>
      <c r="O180" s="6">
        <f>'1'!O180</f>
        <v>0.8205171415798701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2.237760270505794</v>
      </c>
      <c r="W180" s="6">
        <f>'1'!W180</f>
        <v>1.3426561623034763</v>
      </c>
      <c r="X180" s="6">
        <f>'1'!X180</f>
        <v>0.88841710595165124</v>
      </c>
      <c r="Y180" s="6">
        <f>'1'!Y180</f>
        <v>0.53305026357099083</v>
      </c>
      <c r="Z180" s="6">
        <f>'1'!Z180</f>
        <v>1.0256464269748375</v>
      </c>
      <c r="AA180" s="6">
        <f>'1'!AA180</f>
        <v>0.61538785618490255</v>
      </c>
      <c r="AB180" s="94">
        <f t="shared" si="3"/>
        <v>357</v>
      </c>
      <c r="AC180" s="6" t="str">
        <f>'1'!AC180</f>
        <v>W/IN 98%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0.712423999995768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0.89052999999471005</v>
      </c>
      <c r="I181" s="6">
        <f>'1'!I181</f>
        <v>0.53431799999682594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1.7944658114587335</v>
      </c>
      <c r="N181" s="6">
        <f>'1'!N181</f>
        <v>0.712423999995768</v>
      </c>
      <c r="O181" s="6">
        <f>'1'!O181</f>
        <v>0.82246855130516416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2.2430822643234167</v>
      </c>
      <c r="W181" s="6">
        <f>'1'!W181</f>
        <v>1.3458493585940501</v>
      </c>
      <c r="X181" s="6">
        <f>'1'!X181</f>
        <v>0.89052999999471005</v>
      </c>
      <c r="Y181" s="6">
        <f>'1'!Y181</f>
        <v>0.53431799999682594</v>
      </c>
      <c r="Z181" s="6">
        <f>'1'!Z181</f>
        <v>1.0280856891314551</v>
      </c>
      <c r="AA181" s="6">
        <f>'1'!AA181</f>
        <v>0.61685141347887318</v>
      </c>
      <c r="AB181" s="94">
        <f t="shared" si="3"/>
        <v>357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0.72747466056653598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0.90934332570817</v>
      </c>
      <c r="I182" s="6">
        <f>'1'!I182</f>
        <v>0.54560599542490196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1.8323756738921628</v>
      </c>
      <c r="N182" s="6">
        <f>'1'!N182</f>
        <v>0.72747466056653598</v>
      </c>
      <c r="O182" s="6">
        <f>'1'!O182</f>
        <v>0.83984401169939404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2.2904695923652034</v>
      </c>
      <c r="W182" s="6">
        <f>'1'!W182</f>
        <v>1.3742817554191222</v>
      </c>
      <c r="X182" s="6">
        <f>'1'!X182</f>
        <v>0.90934332570817</v>
      </c>
      <c r="Y182" s="6">
        <f>'1'!Y182</f>
        <v>0.54560599542490196</v>
      </c>
      <c r="Z182" s="6">
        <f>'1'!Z182</f>
        <v>1.0498050146242426</v>
      </c>
      <c r="AA182" s="6">
        <f>'1'!AA182</f>
        <v>0.62988300877454551</v>
      </c>
      <c r="AB182" s="94">
        <f t="shared" si="3"/>
        <v>357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0.70719044310021595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0.88398805387526991</v>
      </c>
      <c r="I183" s="6">
        <f>'1'!I183</f>
        <v>0.53039283232516199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1.7812834384316483</v>
      </c>
      <c r="N183" s="6">
        <f>'1'!N183</f>
        <v>0.70719044310021595</v>
      </c>
      <c r="O183" s="6">
        <f>'1'!O183</f>
        <v>0.81642659320425315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2.2266042980395602</v>
      </c>
      <c r="W183" s="6">
        <f>'1'!W183</f>
        <v>1.3359625788237361</v>
      </c>
      <c r="X183" s="6">
        <f>'1'!X183</f>
        <v>0.88398805387526991</v>
      </c>
      <c r="Y183" s="6">
        <f>'1'!Y183</f>
        <v>0.53039283232516199</v>
      </c>
      <c r="Z183" s="6">
        <f>'1'!Z183</f>
        <v>1.0205332415053165</v>
      </c>
      <c r="AA183" s="6">
        <f>'1'!AA183</f>
        <v>0.61231994490318986</v>
      </c>
      <c r="AB183" s="94">
        <f t="shared" si="3"/>
        <v>357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0.62055994005974402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0.77569992507468</v>
      </c>
      <c r="I184" s="6">
        <f>'1'!I184</f>
        <v>0.46541995504480804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1.5630770389609367</v>
      </c>
      <c r="N184" s="6">
        <f>'1'!N184</f>
        <v>0.62055994005974402</v>
      </c>
      <c r="O184" s="6">
        <f>'1'!O184</f>
        <v>0.71641471216858088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1.9538462987011709</v>
      </c>
      <c r="W184" s="6">
        <f>'1'!W184</f>
        <v>1.1723077792207026</v>
      </c>
      <c r="X184" s="6">
        <f>'1'!X184</f>
        <v>0.77569992507468</v>
      </c>
      <c r="Y184" s="6">
        <f>'1'!Y184</f>
        <v>0.46541995504480804</v>
      </c>
      <c r="Z184" s="6">
        <f>'1'!Z184</f>
        <v>0.8955183902107261</v>
      </c>
      <c r="AA184" s="6">
        <f>'1'!AA184</f>
        <v>0.53731103412643566</v>
      </c>
      <c r="AB184" s="94">
        <f t="shared" si="3"/>
        <v>357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0.56306877588225701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0.70383596985282126</v>
      </c>
      <c r="I185" s="6">
        <f>'1'!I185</f>
        <v>0.42230158191169276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1.4182673068659002</v>
      </c>
      <c r="N185" s="6">
        <f>'1'!N185</f>
        <v>0.56306877588225701</v>
      </c>
      <c r="O185" s="6">
        <f>'1'!O185</f>
        <v>0.65004317707966475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1.7728341335823752</v>
      </c>
      <c r="W185" s="6">
        <f>'1'!W185</f>
        <v>1.0637004801494252</v>
      </c>
      <c r="X185" s="6">
        <f>'1'!X185</f>
        <v>0.70383596985282126</v>
      </c>
      <c r="Y185" s="6">
        <f>'1'!Y185</f>
        <v>0.42230158191169276</v>
      </c>
      <c r="Z185" s="6">
        <f>'1'!Z185</f>
        <v>0.81255397134958096</v>
      </c>
      <c r="AA185" s="6">
        <f>'1'!AA185</f>
        <v>0.48753238280974853</v>
      </c>
      <c r="AB185" s="94">
        <f t="shared" si="3"/>
        <v>357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0.62423055810973904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0.78028819763717383</v>
      </c>
      <c r="I186" s="6">
        <f>'1'!I186</f>
        <v>0.46817291858230425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1.5723226547707334</v>
      </c>
      <c r="N186" s="6">
        <f>'1'!N186</f>
        <v>0.62423055810973904</v>
      </c>
      <c r="O186" s="6">
        <f>'1'!O186</f>
        <v>0.720652312123091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1.9654033184634168</v>
      </c>
      <c r="W186" s="6">
        <f>'1'!W186</f>
        <v>1.1792419910780501</v>
      </c>
      <c r="X186" s="6">
        <f>'1'!X186</f>
        <v>0.78028819763717383</v>
      </c>
      <c r="Y186" s="6">
        <f>'1'!Y186</f>
        <v>0.46817291858230425</v>
      </c>
      <c r="Z186" s="6">
        <f>'1'!Z186</f>
        <v>0.9008153901538638</v>
      </c>
      <c r="AA186" s="6">
        <f>'1'!AA186</f>
        <v>0.54048923409231819</v>
      </c>
      <c r="AB186" s="94">
        <f t="shared" si="3"/>
        <v>357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0.58982235897468005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0.73727794871835006</v>
      </c>
      <c r="I187" s="6">
        <f>'1'!I187</f>
        <v>0.44236676923101004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1.4856546916166369</v>
      </c>
      <c r="N187" s="6">
        <f>'1'!N187</f>
        <v>0.58982235897468005</v>
      </c>
      <c r="O187" s="6">
        <f>'1'!O187</f>
        <v>0.68092925156393003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1.8570683645207962</v>
      </c>
      <c r="W187" s="6">
        <f>'1'!W187</f>
        <v>1.1142410187124776</v>
      </c>
      <c r="X187" s="6">
        <f>'1'!X187</f>
        <v>0.73727794871835006</v>
      </c>
      <c r="Y187" s="6">
        <f>'1'!Y187</f>
        <v>0.44236676923101004</v>
      </c>
      <c r="Z187" s="6">
        <f>'1'!Z187</f>
        <v>0.85116156445491253</v>
      </c>
      <c r="AA187" s="6">
        <f>'1'!AA187</f>
        <v>0.51069693867294752</v>
      </c>
      <c r="AB187" s="94">
        <f t="shared" si="3"/>
        <v>357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0.51934036619704604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0.64917545774630758</v>
      </c>
      <c r="I188" s="6">
        <f>'1'!I188</f>
        <v>0.38950527464778451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1.3081234372460697</v>
      </c>
      <c r="N188" s="6">
        <f>'1'!N188</f>
        <v>0.51934036619704604</v>
      </c>
      <c r="O188" s="6">
        <f>'1'!O188</f>
        <v>0.5995602599335722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1.6351542965575872</v>
      </c>
      <c r="W188" s="6">
        <f>'1'!W188</f>
        <v>0.98109257793455229</v>
      </c>
      <c r="X188" s="6">
        <f>'1'!X188</f>
        <v>0.64917545774630758</v>
      </c>
      <c r="Y188" s="6">
        <f>'1'!Y188</f>
        <v>0.38950527464778451</v>
      </c>
      <c r="Z188" s="6">
        <f>'1'!Z188</f>
        <v>0.74945032491696528</v>
      </c>
      <c r="AA188" s="6">
        <f>'1'!AA188</f>
        <v>0.44967019495017913</v>
      </c>
      <c r="AB188" s="94">
        <f t="shared" si="3"/>
        <v>357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0.48885452271182001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0.61106815338977505</v>
      </c>
      <c r="I189" s="6">
        <f>'1'!I189</f>
        <v>0.36664089203386502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1.2313351708933851</v>
      </c>
      <c r="N189" s="6">
        <f>'1'!N189</f>
        <v>0.48885452271182001</v>
      </c>
      <c r="O189" s="6">
        <f>'1'!O189</f>
        <v>0.56436542156939751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1.5391689636167314</v>
      </c>
      <c r="W189" s="6">
        <f>'1'!W189</f>
        <v>0.92350137817003874</v>
      </c>
      <c r="X189" s="6">
        <f>'1'!X189</f>
        <v>0.61106815338977505</v>
      </c>
      <c r="Y189" s="6">
        <f>'1'!Y189</f>
        <v>0.36664089203386502</v>
      </c>
      <c r="Z189" s="6">
        <f>'1'!Z189</f>
        <v>0.70545677696174691</v>
      </c>
      <c r="AA189" s="6">
        <f>'1'!AA189</f>
        <v>0.4232740661770481</v>
      </c>
      <c r="AB189" s="94">
        <f t="shared" si="3"/>
        <v>357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0.44955642435555698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0.56194553044444628</v>
      </c>
      <c r="I190" s="6">
        <f>'1'!I190</f>
        <v>0.33716731826666774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1.1323504455667881</v>
      </c>
      <c r="N190" s="6">
        <f>'1'!N190</f>
        <v>0.44955642435555698</v>
      </c>
      <c r="O190" s="6">
        <f>'1'!O190</f>
        <v>0.51899714365580185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1.415438056958485</v>
      </c>
      <c r="W190" s="6">
        <f>'1'!W190</f>
        <v>0.84926283417509107</v>
      </c>
      <c r="X190" s="6">
        <f>'1'!X190</f>
        <v>0.56194553044444628</v>
      </c>
      <c r="Y190" s="6">
        <f>'1'!Y190</f>
        <v>0.33716731826666774</v>
      </c>
      <c r="Z190" s="6">
        <f>'1'!Z190</f>
        <v>0.64874642956975226</v>
      </c>
      <c r="AA190" s="6">
        <f>'1'!AA190</f>
        <v>0.38924785774185139</v>
      </c>
      <c r="AB190" s="94">
        <f t="shared" si="3"/>
        <v>357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0.39497944099413901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0.49372430124267375</v>
      </c>
      <c r="I191" s="6">
        <f>'1'!I191</f>
        <v>0.29623458074560427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0.99488100218026754</v>
      </c>
      <c r="N191" s="6">
        <f>'1'!N191</f>
        <v>0.39497944099413901</v>
      </c>
      <c r="O191" s="6">
        <f>'1'!O191</f>
        <v>0.45598992823333134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1.2436012527253344</v>
      </c>
      <c r="W191" s="6">
        <f>'1'!W191</f>
        <v>0.74616075163520068</v>
      </c>
      <c r="X191" s="6">
        <f>'1'!X191</f>
        <v>0.49372430124267375</v>
      </c>
      <c r="Y191" s="6">
        <f>'1'!Y191</f>
        <v>0.29623458074560427</v>
      </c>
      <c r="Z191" s="6">
        <f>'1'!Z191</f>
        <v>0.56998741029166422</v>
      </c>
      <c r="AA191" s="6">
        <f>'1'!AA191</f>
        <v>0.34199244617499852</v>
      </c>
      <c r="AB191" s="94">
        <f t="shared" si="3"/>
        <v>357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0.369811634341151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0.46226454292643876</v>
      </c>
      <c r="I192" s="6">
        <f>'1'!I192</f>
        <v>0.27735872575586323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0.93148789837065571</v>
      </c>
      <c r="N192" s="6">
        <f>'1'!N192</f>
        <v>0.369811634341151</v>
      </c>
      <c r="O192" s="6">
        <f>'1'!O192</f>
        <v>0.42693457709758281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1.1643598729633196</v>
      </c>
      <c r="W192" s="6">
        <f>'1'!W192</f>
        <v>0.69861592377799175</v>
      </c>
      <c r="X192" s="6">
        <f>'1'!X192</f>
        <v>0.46226454292643876</v>
      </c>
      <c r="Y192" s="6">
        <f>'1'!Y192</f>
        <v>0.27735872575586323</v>
      </c>
      <c r="Z192" s="6">
        <f>'1'!Z192</f>
        <v>0.53366822137197856</v>
      </c>
      <c r="AA192" s="6">
        <f>'1'!AA192</f>
        <v>0.32020093282318712</v>
      </c>
      <c r="AB192" s="94">
        <f t="shared" si="3"/>
        <v>357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0.34789183993200301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0.43486479991500376</v>
      </c>
      <c r="I193" s="6">
        <f>'1'!I193</f>
        <v>0.26091887994900226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0.87627594360544003</v>
      </c>
      <c r="N193" s="6">
        <f>'1'!N193</f>
        <v>0.34789183993200301</v>
      </c>
      <c r="O193" s="6">
        <f>'1'!O193</f>
        <v>0.40162894231730301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1.0953449295068001</v>
      </c>
      <c r="W193" s="6">
        <f>'1'!W193</f>
        <v>0.65720695770408</v>
      </c>
      <c r="X193" s="6">
        <f>'1'!X193</f>
        <v>0.43486479991500376</v>
      </c>
      <c r="Y193" s="6">
        <f>'1'!Y193</f>
        <v>0.26091887994900226</v>
      </c>
      <c r="Z193" s="6">
        <f>'1'!Z193</f>
        <v>0.5020361778966288</v>
      </c>
      <c r="AA193" s="6">
        <f>'1'!AA193</f>
        <v>0.30122170673797727</v>
      </c>
      <c r="AB193" s="94">
        <f t="shared" si="3"/>
        <v>357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0.31460275028187601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0.39325343785234501</v>
      </c>
      <c r="I194" s="6">
        <f>'1'!I194</f>
        <v>0.23595206271140701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0.79242681264958714</v>
      </c>
      <c r="N194" s="6">
        <f>'1'!N194</f>
        <v>0.31460275028187601</v>
      </c>
      <c r="O194" s="6">
        <f>'1'!O194</f>
        <v>0.36319785445534114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0.9905335158119839</v>
      </c>
      <c r="W194" s="6">
        <f>'1'!W194</f>
        <v>0.59432010948719038</v>
      </c>
      <c r="X194" s="6">
        <f>'1'!X194</f>
        <v>0.39325343785234501</v>
      </c>
      <c r="Y194" s="6">
        <f>'1'!Y194</f>
        <v>0.23595206271140701</v>
      </c>
      <c r="Z194" s="6">
        <f>'1'!Z194</f>
        <v>0.45399731806917643</v>
      </c>
      <c r="AA194" s="6">
        <f>'1'!AA194</f>
        <v>0.27239839084150586</v>
      </c>
      <c r="AB194" s="94">
        <f t="shared" si="3"/>
        <v>357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0.29060001612429998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0.363250020155375</v>
      </c>
      <c r="I195" s="6">
        <f>'1'!I195</f>
        <v>0.21795001209322498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0.73196831345871372</v>
      </c>
      <c r="N195" s="6">
        <f>'1'!N195</f>
        <v>0.29060001612429998</v>
      </c>
      <c r="O195" s="6">
        <f>'1'!O195</f>
        <v>0.33548753870227582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0.91496039182339217</v>
      </c>
      <c r="W195" s="6">
        <f>'1'!W195</f>
        <v>0.54897623509403526</v>
      </c>
      <c r="X195" s="6">
        <f>'1'!X195</f>
        <v>0.363250020155375</v>
      </c>
      <c r="Y195" s="6">
        <f>'1'!Y195</f>
        <v>0.21795001209322498</v>
      </c>
      <c r="Z195" s="6">
        <f>'1'!Z195</f>
        <v>0.41935942337784476</v>
      </c>
      <c r="AA195" s="6">
        <f>'1'!AA195</f>
        <v>0.25161565402670688</v>
      </c>
      <c r="AB195" s="94">
        <f t="shared" si="3"/>
        <v>357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0.24787127118208199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0.30983908897760248</v>
      </c>
      <c r="I196" s="6">
        <f>'1'!I196</f>
        <v>0.1859034533865615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0.62434241656893186</v>
      </c>
      <c r="N196" s="6">
        <f>'1'!N196</f>
        <v>0.24787127118208199</v>
      </c>
      <c r="O196" s="6">
        <f>'1'!O196</f>
        <v>0.28615869948304307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0.78042802071116479</v>
      </c>
      <c r="W196" s="6">
        <f>'1'!W196</f>
        <v>0.46825681242669892</v>
      </c>
      <c r="X196" s="6">
        <f>'1'!X196</f>
        <v>0.30983908897760248</v>
      </c>
      <c r="Y196" s="6">
        <f>'1'!Y196</f>
        <v>0.1859034533865615</v>
      </c>
      <c r="Z196" s="6">
        <f>'1'!Z196</f>
        <v>0.35769837435380381</v>
      </c>
      <c r="AA196" s="6">
        <f>'1'!AA196</f>
        <v>0.2146190246122823</v>
      </c>
      <c r="AB196" s="94">
        <f t="shared" si="3"/>
        <v>357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2021-11-01T15:20:22Z</dcterms:modified>
</cp:coreProperties>
</file>