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B1B894F-7F6D-4EBA-BBEE-4824E49348B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160" i="18"/>
  <c r="W94" i="18"/>
  <c r="W119" i="18"/>
  <c r="W89" i="18"/>
  <c r="W140" i="18"/>
  <c r="W193" i="18"/>
  <c r="W145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45" i="23" s="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T44" i="18" s="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W32" i="23" l="1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Y30" i="21"/>
  <c r="Y30" i="16" s="1"/>
  <c r="P186" i="16"/>
  <c r="P122" i="20"/>
  <c r="Y29" i="21"/>
  <c r="Y29" i="23" s="1"/>
  <c r="P64" i="23"/>
  <c r="P118" i="16"/>
  <c r="P165" i="16"/>
  <c r="P165" i="20"/>
  <c r="P165" i="19"/>
  <c r="P165" i="23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55" i="16"/>
  <c r="P55" i="20"/>
  <c r="P55" i="19"/>
  <c r="P55" i="23"/>
  <c r="P67" i="16"/>
  <c r="P67" i="20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23"/>
  <c r="P175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39" i="20"/>
  <c r="P109" i="19"/>
  <c r="P34" i="16"/>
  <c r="P34" i="20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83" i="19"/>
  <c r="P83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9"/>
  <c r="P47" i="20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58" i="19"/>
  <c r="P62" i="16"/>
  <c r="P176" i="16"/>
  <c r="P112" i="16"/>
  <c r="P112" i="20"/>
  <c r="P112" i="19"/>
  <c r="P112" i="23"/>
  <c r="S30" i="16"/>
  <c r="S30" i="20"/>
  <c r="S30" i="19"/>
  <c r="S30" i="23"/>
  <c r="P170" i="20"/>
  <c r="P170" i="19"/>
  <c r="S37" i="16"/>
  <c r="S37" i="20"/>
  <c r="S37" i="19"/>
  <c r="S37" i="23"/>
  <c r="P130" i="23"/>
  <c r="P142" i="16"/>
  <c r="P142" i="20"/>
  <c r="P142" i="19"/>
  <c r="P142" i="23"/>
  <c r="P151" i="19"/>
  <c r="Z44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78" i="19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20"/>
  <c r="P195" i="19"/>
  <c r="P156" i="16"/>
  <c r="R29" i="16"/>
  <c r="R29" i="20"/>
  <c r="R29" i="19"/>
  <c r="R29" i="23"/>
  <c r="P93" i="23"/>
  <c r="P86" i="16"/>
  <c r="P86" i="23"/>
  <c r="P100" i="23"/>
  <c r="P189" i="19"/>
  <c r="P154" i="16"/>
  <c r="P159" i="16"/>
  <c r="P159" i="20"/>
  <c r="P159" i="19"/>
  <c r="P159" i="23"/>
  <c r="P128" i="16"/>
  <c r="P128" i="20"/>
  <c r="P128" i="19"/>
  <c r="P128" i="23"/>
  <c r="P193" i="19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3" i="16"/>
  <c r="P173" i="20"/>
  <c r="P173" i="19"/>
  <c r="P173" i="23"/>
  <c r="S34" i="16"/>
  <c r="S34" i="20"/>
  <c r="S34" i="19"/>
  <c r="S34" i="23"/>
  <c r="P76" i="20"/>
  <c r="P76" i="19"/>
  <c r="P49" i="16"/>
  <c r="P123" i="16"/>
  <c r="P123" i="20"/>
  <c r="P123" i="19"/>
  <c r="P123" i="23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P161" i="16"/>
  <c r="P161" i="20"/>
  <c r="P161" i="19"/>
  <c r="P161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04" i="20" l="1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<sst xmlns="http://schemas.openxmlformats.org/spreadsheetml/2006/main" count="83" uniqueCount="31">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</sst>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0.50729960255829898</c:v>
                </c:pt>
                <c:pt idx="1">
                  <c:v>0.51002565745809203</c:v>
                </c:pt>
                <c:pt idx="2">
                  <c:v>0.51620173808928604</c:v>
                </c:pt>
                <c:pt idx="3">
                  <c:v>0.51942129925420799</c:v>
                </c:pt>
                <c:pt idx="4">
                  <c:v>0.513342885948604</c:v>
                </c:pt>
                <c:pt idx="5">
                  <c:v>0.50776273729863197</c:v>
                </c:pt>
                <c:pt idx="6">
                  <c:v>0.48064588143217801</c:v>
                </c:pt>
                <c:pt idx="7">
                  <c:v>0.462152975379723</c:v>
                </c:pt>
                <c:pt idx="8">
                  <c:v>0.44868409994611602</c:v>
                </c:pt>
                <c:pt idx="9">
                  <c:v>0.416636449434236</c:v>
                </c:pt>
                <c:pt idx="10">
                  <c:v>0.37324194112429199</c:v>
                </c:pt>
                <c:pt idx="11">
                  <c:v>0.34488315577415601</c:v>
                </c:pt>
                <c:pt idx="12">
                  <c:v>0.31733978317848399</c:v>
                </c:pt>
                <c:pt idx="13">
                  <c:v>0.28995497887934402</c:v>
                </c:pt>
                <c:pt idx="14">
                  <c:v>0.28307858787650297</c:v>
                </c:pt>
                <c:pt idx="15">
                  <c:v>0.27708761530582698</c:v>
                </c:pt>
                <c:pt idx="16">
                  <c:v>0.25921183619261901</c:v>
                </c:pt>
                <c:pt idx="17">
                  <c:v>0.24837281659443999</c:v>
                </c:pt>
                <c:pt idx="18">
                  <c:v>0.25822207176631301</c:v>
                </c:pt>
                <c:pt idx="19">
                  <c:v>0.27439061289683703</c:v>
                </c:pt>
                <c:pt idx="20">
                  <c:v>0.28323294674041899</c:v>
                </c:pt>
                <c:pt idx="21">
                  <c:v>0.28296795610069903</c:v>
                </c:pt>
                <c:pt idx="22">
                  <c:v>0.28730943793698699</c:v>
                </c:pt>
                <c:pt idx="23">
                  <c:v>0.29539887170511903</c:v>
                </c:pt>
                <c:pt idx="24">
                  <c:v>0.32492425460643398</c:v>
                </c:pt>
                <c:pt idx="25">
                  <c:v>0.36350689097794098</c:v>
                </c:pt>
                <c:pt idx="26">
                  <c:v>0.39244391409878798</c:v>
                </c:pt>
                <c:pt idx="27">
                  <c:v>0.43285690081286599</c:v>
                </c:pt>
                <c:pt idx="28">
                  <c:v>0.47565583957634899</c:v>
                </c:pt>
                <c:pt idx="29">
                  <c:v>0.53541420735869505</c:v>
                </c:pt>
                <c:pt idx="30">
                  <c:v>0.60975248275503702</c:v>
                </c:pt>
                <c:pt idx="31">
                  <c:v>0.67596166311292305</c:v>
                </c:pt>
                <c:pt idx="32">
                  <c:v>0.73909701719325305</c:v>
                </c:pt>
                <c:pt idx="33">
                  <c:v>0.79444475643110701</c:v>
                </c:pt>
                <c:pt idx="34">
                  <c:v>0.84674365958428699</c:v>
                </c:pt>
                <c:pt idx="35">
                  <c:v>0.91416025587390803</c:v>
                </c:pt>
                <c:pt idx="36">
                  <c:v>0.96740836321817303</c:v>
                </c:pt>
                <c:pt idx="37">
                  <c:v>0.99743051523339799</c:v>
                </c:pt>
                <c:pt idx="38">
                  <c:v>1</c:v>
                </c:pt>
                <c:pt idx="39">
                  <c:v>0.98254350932190304</c:v>
                </c:pt>
                <c:pt idx="40">
                  <c:v>0.93123404852484504</c:v>
                </c:pt>
                <c:pt idx="41">
                  <c:v>0.87973338548546998</c:v>
                </c:pt>
                <c:pt idx="42">
                  <c:v>0.82653957080644802</c:v>
                </c:pt>
                <c:pt idx="43">
                  <c:v>0.778869884044603</c:v>
                </c:pt>
                <c:pt idx="44">
                  <c:v>0.73066416883047902</c:v>
                </c:pt>
                <c:pt idx="45">
                  <c:v>0.65639129830292997</c:v>
                </c:pt>
                <c:pt idx="46">
                  <c:v>0.59300613247147604</c:v>
                </c:pt>
                <c:pt idx="47">
                  <c:v>0.54524908705811204</c:v>
                </c:pt>
                <c:pt idx="48">
                  <c:v>0.50444825448295605</c:v>
                </c:pt>
                <c:pt idx="49">
                  <c:v>0.44159681180899302</c:v>
                </c:pt>
                <c:pt idx="50">
                  <c:v>0.38844844035069998</c:v>
                </c:pt>
                <c:pt idx="51">
                  <c:v>0.34568088273915698</c:v>
                </c:pt>
                <c:pt idx="52">
                  <c:v>0.301961212042688</c:v>
                </c:pt>
                <c:pt idx="53">
                  <c:v>0.27355132602397703</c:v>
                </c:pt>
                <c:pt idx="54">
                  <c:v>0.25185202430408199</c:v>
                </c:pt>
                <c:pt idx="55">
                  <c:v>0.23377761901852201</c:v>
                </c:pt>
                <c:pt idx="56">
                  <c:v>0.209182715539698</c:v>
                </c:pt>
                <c:pt idx="57">
                  <c:v>0.18701823283612901</c:v>
                </c:pt>
                <c:pt idx="58">
                  <c:v>0.172133329426814</c:v>
                </c:pt>
                <c:pt idx="59">
                  <c:v>0.15150574386296201</c:v>
                </c:pt>
                <c:pt idx="60">
                  <c:v>0.148582902148164</c:v>
                </c:pt>
                <c:pt idx="61">
                  <c:v>0.12943633560512599</c:v>
                </c:pt>
                <c:pt idx="62">
                  <c:v>0.119079652242981</c:v>
                </c:pt>
                <c:pt idx="63">
                  <c:v>9.8255764856444203E-2</c:v>
                </c:pt>
                <c:pt idx="64">
                  <c:v>8.4656993010160803E-2</c:v>
                </c:pt>
                <c:pt idx="65">
                  <c:v>9.6714543213411497E-2</c:v>
                </c:pt>
                <c:pt idx="66">
                  <c:v>8.6973686160440794E-2</c:v>
                </c:pt>
                <c:pt idx="67">
                  <c:v>7.9285424415403205E-2</c:v>
                </c:pt>
                <c:pt idx="68">
                  <c:v>7.0932904303153604E-2</c:v>
                </c:pt>
                <c:pt idx="69">
                  <c:v>5.7146177153277897E-2</c:v>
                </c:pt>
                <c:pt idx="70">
                  <c:v>5.8288364430365398E-2</c:v>
                </c:pt>
                <c:pt idx="71">
                  <c:v>5.0739624919029502E-2</c:v>
                </c:pt>
                <c:pt idx="72">
                  <c:v>6.4415347954214094E-2</c:v>
                </c:pt>
                <c:pt idx="73">
                  <c:v>8.3442471518113404E-2</c:v>
                </c:pt>
                <c:pt idx="74">
                  <c:v>7.7451638021048194E-2</c:v>
                </c:pt>
                <c:pt idx="75">
                  <c:v>6.9885754107467099E-2</c:v>
                </c:pt>
                <c:pt idx="76">
                  <c:v>6.3329939244374703E-2</c:v>
                </c:pt>
                <c:pt idx="77">
                  <c:v>6.5057162506878194E-2</c:v>
                </c:pt>
                <c:pt idx="78">
                  <c:v>5.7820726596205803E-2</c:v>
                </c:pt>
                <c:pt idx="79">
                  <c:v>6.3181725531907096E-2</c:v>
                </c:pt>
                <c:pt idx="80">
                  <c:v>5.6400884618689903E-2</c:v>
                </c:pt>
                <c:pt idx="81">
                  <c:v>5.4403775109822597E-2</c:v>
                </c:pt>
                <c:pt idx="82">
                  <c:v>5.3089369675085901E-2</c:v>
                </c:pt>
                <c:pt idx="83">
                  <c:v>5.8164765438477997E-2</c:v>
                </c:pt>
                <c:pt idx="84">
                  <c:v>4.9440748192693298E-2</c:v>
                </c:pt>
                <c:pt idx="85">
                  <c:v>4.8059776974738899E-2</c:v>
                </c:pt>
                <c:pt idx="86">
                  <c:v>7.6681770140262701E-2</c:v>
                </c:pt>
                <c:pt idx="87">
                  <c:v>6.82139806625124E-2</c:v>
                </c:pt>
                <c:pt idx="88">
                  <c:v>5.58475527179636E-2</c:v>
                </c:pt>
                <c:pt idx="89">
                  <c:v>5.4325821990753601E-2</c:v>
                </c:pt>
                <c:pt idx="90">
                  <c:v>5.0020698661633202E-2</c:v>
                </c:pt>
                <c:pt idx="91">
                  <c:v>3.8045853801031503E-2</c:v>
                </c:pt>
                <c:pt idx="92">
                  <c:v>4.2388295103560097E-2</c:v>
                </c:pt>
                <c:pt idx="93">
                  <c:v>6.2161470896037199E-2</c:v>
                </c:pt>
                <c:pt idx="94">
                  <c:v>6.1263013765263899E-2</c:v>
                </c:pt>
                <c:pt idx="95">
                  <c:v>6.4314006676678304E-2</c:v>
                </c:pt>
                <c:pt idx="96">
                  <c:v>7.6458357781754097E-2</c:v>
                </c:pt>
                <c:pt idx="97">
                  <c:v>5.5780257069805501E-2</c:v>
                </c:pt>
                <c:pt idx="98">
                  <c:v>7.2438049876517599E-2</c:v>
                </c:pt>
                <c:pt idx="99">
                  <c:v>6.3167980093145601E-2</c:v>
                </c:pt>
                <c:pt idx="100">
                  <c:v>5.6065359050380299E-2</c:v>
                </c:pt>
                <c:pt idx="101">
                  <c:v>5.0168778610005002E-2</c:v>
                </c:pt>
                <c:pt idx="102">
                  <c:v>4.4951082420931002E-2</c:v>
                </c:pt>
                <c:pt idx="103">
                  <c:v>5.0771481394947401E-2</c:v>
                </c:pt>
                <c:pt idx="104">
                  <c:v>6.5857333655867503E-2</c:v>
                </c:pt>
                <c:pt idx="105">
                  <c:v>5.8443428376241301E-2</c:v>
                </c:pt>
                <c:pt idx="106">
                  <c:v>6.0665592343934101E-2</c:v>
                </c:pt>
                <c:pt idx="107">
                  <c:v>7.4549986572710406E-2</c:v>
                </c:pt>
                <c:pt idx="108">
                  <c:v>6.4329952756375902E-2</c:v>
                </c:pt>
                <c:pt idx="109">
                  <c:v>6.2937256532459504E-2</c:v>
                </c:pt>
                <c:pt idx="110">
                  <c:v>5.5554829239364403E-2</c:v>
                </c:pt>
                <c:pt idx="111">
                  <c:v>4.6674969178974499E-2</c:v>
                </c:pt>
                <c:pt idx="112">
                  <c:v>7.7241266033010403E-2</c:v>
                </c:pt>
                <c:pt idx="113">
                  <c:v>8.7947117944233003E-2</c:v>
                </c:pt>
                <c:pt idx="114">
                  <c:v>9.1438708979558594E-2</c:v>
                </c:pt>
                <c:pt idx="115">
                  <c:v>9.9768518968294098E-2</c:v>
                </c:pt>
                <c:pt idx="116">
                  <c:v>0.114259031896614</c:v>
                </c:pt>
                <c:pt idx="117">
                  <c:v>0.11327769610011</c:v>
                </c:pt>
                <c:pt idx="118">
                  <c:v>0.111085111791353</c:v>
                </c:pt>
                <c:pt idx="119">
                  <c:v>0.11085395995875399</c:v>
                </c:pt>
                <c:pt idx="120">
                  <c:v>9.3270918763927194E-2</c:v>
                </c:pt>
                <c:pt idx="121">
                  <c:v>9.6422640479293498E-2</c:v>
                </c:pt>
                <c:pt idx="122">
                  <c:v>0.107203437094768</c:v>
                </c:pt>
                <c:pt idx="123">
                  <c:v>0.10934012257959499</c:v>
                </c:pt>
                <c:pt idx="124">
                  <c:v>0.109859198986774</c:v>
                </c:pt>
                <c:pt idx="125">
                  <c:v>0.121053576721199</c:v>
                </c:pt>
                <c:pt idx="126">
                  <c:v>0.10856097259429399</c:v>
                </c:pt>
                <c:pt idx="127">
                  <c:v>0.10892475825306901</c:v>
                </c:pt>
                <c:pt idx="128">
                  <c:v>0.144473775169878</c:v>
                </c:pt>
                <c:pt idx="129">
                  <c:v>0.15402520781631901</c:v>
                </c:pt>
                <c:pt idx="130">
                  <c:v>0.12887985159059101</c:v>
                </c:pt>
                <c:pt idx="131">
                  <c:v>0.11602720318191501</c:v>
                </c:pt>
                <c:pt idx="132">
                  <c:v>0.12523719647491</c:v>
                </c:pt>
                <c:pt idx="133">
                  <c:v>0.14431019983342899</c:v>
                </c:pt>
                <c:pt idx="134">
                  <c:v>0.122405649235325</c:v>
                </c:pt>
                <c:pt idx="135">
                  <c:v>0.14376835762784301</c:v>
                </c:pt>
                <c:pt idx="136">
                  <c:v>0.18968429803362899</c:v>
                </c:pt>
                <c:pt idx="137">
                  <c:v>0.18442296802786101</c:v>
                </c:pt>
                <c:pt idx="138">
                  <c:v>0.211365408187109</c:v>
                </c:pt>
                <c:pt idx="139">
                  <c:v>0.228637303118567</c:v>
                </c:pt>
                <c:pt idx="140">
                  <c:v>0.18599484375986899</c:v>
                </c:pt>
                <c:pt idx="141">
                  <c:v>0.185115765610433</c:v>
                </c:pt>
                <c:pt idx="142">
                  <c:v>0.21679165506454701</c:v>
                </c:pt>
                <c:pt idx="143">
                  <c:v>0.22339736555762699</c:v>
                </c:pt>
                <c:pt idx="144">
                  <c:v>0.20026286224668099</c:v>
                </c:pt>
                <c:pt idx="145">
                  <c:v>0.24918338605694601</c:v>
                </c:pt>
                <c:pt idx="146">
                  <c:v>0.28570131413079902</c:v>
                </c:pt>
                <c:pt idx="147">
                  <c:v>0.26160678032331303</c:v>
                </c:pt>
                <c:pt idx="148">
                  <c:v>0.27057244615138998</c:v>
                </c:pt>
                <c:pt idx="149">
                  <c:v>0.241189912969444</c:v>
                </c:pt>
                <c:pt idx="150">
                  <c:v>0.24555797175979799</c:v>
                </c:pt>
                <c:pt idx="151">
                  <c:v>0.22840017494735801</c:v>
                </c:pt>
                <c:pt idx="152">
                  <c:v>0.24450402214627401</c:v>
                </c:pt>
                <c:pt idx="153">
                  <c:v>0.27201774797379802</c:v>
                </c:pt>
                <c:pt idx="154">
                  <c:v>0.24890248590675301</c:v>
                </c:pt>
                <c:pt idx="155">
                  <c:v>0.23071560995885501</c:v>
                </c:pt>
                <c:pt idx="156">
                  <c:v>0.25507574708578101</c:v>
                </c:pt>
                <c:pt idx="157">
                  <c:v>0.220786752592221</c:v>
                </c:pt>
                <c:pt idx="158">
                  <c:v>0.22900010396813</c:v>
                </c:pt>
                <c:pt idx="159">
                  <c:v>0.23070625763946001</c:v>
                </c:pt>
                <c:pt idx="160">
                  <c:v>0.20926019318050801</c:v>
                </c:pt>
                <c:pt idx="161">
                  <c:v>0.22332589576999501</c:v>
                </c:pt>
                <c:pt idx="162">
                  <c:v>0.215868282568904</c:v>
                </c:pt>
                <c:pt idx="163">
                  <c:v>0.23349147782896801</c:v>
                </c:pt>
                <c:pt idx="164">
                  <c:v>0.21374533419895</c:v>
                </c:pt>
                <c:pt idx="165">
                  <c:v>0.19941973066593899</c:v>
                </c:pt>
                <c:pt idx="166">
                  <c:v>0.20717464776782399</c:v>
                </c:pt>
                <c:pt idx="167">
                  <c:v>0.23303889502790601</c:v>
                </c:pt>
                <c:pt idx="168">
                  <c:v>0.23642558418118501</c:v>
                </c:pt>
                <c:pt idx="169">
                  <c:v>0.240110109706796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0.51942129925420799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0.46655242640536498</c:v>
                      </c:pt>
                      <c:pt idx="1">
                        <c:v>0.43110394471769503</c:v>
                      </c:pt>
                      <c:pt idx="2">
                        <c:v>0.39667472897310496</c:v>
                      </c:pt>
                      <c:pt idx="3">
                        <c:v>0.36244372359918003</c:v>
                      </c:pt>
                      <c:pt idx="4">
                        <c:v>0.35384823484562872</c:v>
                      </c:pt>
                      <c:pt idx="5">
                        <c:v>0.34635951913228374</c:v>
                      </c:pt>
                      <c:pt idx="6">
                        <c:v>0.32401479524077376</c:v>
                      </c:pt>
                      <c:pt idx="7">
                        <c:v>0.31046602074304996</c:v>
                      </c:pt>
                      <c:pt idx="8">
                        <c:v>0.32277758970789128</c:v>
                      </c:pt>
                      <c:pt idx="9">
                        <c:v>0.34298826612104627</c:v>
                      </c:pt>
                      <c:pt idx="10">
                        <c:v>0.35404118342552371</c:v>
                      </c:pt>
                      <c:pt idx="11">
                        <c:v>0.35370994512587378</c:v>
                      </c:pt>
                      <c:pt idx="12">
                        <c:v>0.35913679742123372</c:v>
                      </c:pt>
                      <c:pt idx="13">
                        <c:v>0.36924858963139878</c:v>
                      </c:pt>
                      <c:pt idx="14">
                        <c:v>0.40615531825804246</c:v>
                      </c:pt>
                      <c:pt idx="15">
                        <c:v>0.45438361372242619</c:v>
                      </c:pt>
                      <c:pt idx="16">
                        <c:v>0.49055489262348495</c:v>
                      </c:pt>
                      <c:pt idx="17">
                        <c:v>0.54107112601608254</c:v>
                      </c:pt>
                      <c:pt idx="18">
                        <c:v>0.5945697994704362</c:v>
                      </c:pt>
                      <c:pt idx="19">
                        <c:v>0.66926775919836878</c:v>
                      </c:pt>
                      <c:pt idx="20">
                        <c:v>0.7621906034437963</c:v>
                      </c:pt>
                      <c:pt idx="21">
                        <c:v>0.84495207889115376</c:v>
                      </c:pt>
                      <c:pt idx="22">
                        <c:v>0.92387127149156634</c:v>
                      </c:pt>
                      <c:pt idx="23">
                        <c:v>0.99305594553888377</c:v>
                      </c:pt>
                      <c:pt idx="24">
                        <c:v>1.0584295744803587</c:v>
                      </c:pt>
                      <c:pt idx="25">
                        <c:v>1.1427003198423851</c:v>
                      </c:pt>
                      <c:pt idx="26">
                        <c:v>1.2092604540227163</c:v>
                      </c:pt>
                      <c:pt idx="27">
                        <c:v>1.2467881440417474</c:v>
                      </c:pt>
                      <c:pt idx="28">
                        <c:v>1.25</c:v>
                      </c:pt>
                      <c:pt idx="29">
                        <c:v>1.2281793866523789</c:v>
                      </c:pt>
                      <c:pt idx="30">
                        <c:v>1.1640425606560563</c:v>
                      </c:pt>
                      <c:pt idx="31">
                        <c:v>1.0996667318568374</c:v>
                      </c:pt>
                      <c:pt idx="32">
                        <c:v>1.03317446350806</c:v>
                      </c:pt>
                      <c:pt idx="33">
                        <c:v>0.97358735505575378</c:v>
                      </c:pt>
                      <c:pt idx="34">
                        <c:v>0.91333021103809875</c:v>
                      </c:pt>
                      <c:pt idx="35">
                        <c:v>0.82048912287866249</c:v>
                      </c:pt>
                      <c:pt idx="36">
                        <c:v>0.74125766558934503</c:v>
                      </c:pt>
                      <c:pt idx="37">
                        <c:v>0.68156135882264002</c:v>
                      </c:pt>
                      <c:pt idx="38">
                        <c:v>0.63056031810369506</c:v>
                      </c:pt>
                      <c:pt idx="39">
                        <c:v>0.55199601476124127</c:v>
                      </c:pt>
                      <c:pt idx="40">
                        <c:v>0.48556055043837498</c:v>
                      </c:pt>
                      <c:pt idx="41">
                        <c:v>0.43210110342394625</c:v>
                      </c:pt>
                      <c:pt idx="42">
                        <c:v>0.37745151505336</c:v>
                      </c:pt>
                      <c:pt idx="43">
                        <c:v>0.34193915752997128</c:v>
                      </c:pt>
                      <c:pt idx="44">
                        <c:v>0.3148150303801025</c:v>
                      </c:pt>
                      <c:pt idx="45">
                        <c:v>0.29222202377315254</c:v>
                      </c:pt>
                      <c:pt idx="46">
                        <c:v>0.26147839442462251</c:v>
                      </c:pt>
                      <c:pt idx="47">
                        <c:v>0.23377279104516124</c:v>
                      </c:pt>
                      <c:pt idx="48">
                        <c:v>0.21516666178351751</c:v>
                      </c:pt>
                      <c:pt idx="49">
                        <c:v>0.18938217982870251</c:v>
                      </c:pt>
                      <c:pt idx="50">
                        <c:v>0.18572862768520498</c:v>
                      </c:pt>
                      <c:pt idx="51">
                        <c:v>0.1617954195064075</c:v>
                      </c:pt>
                      <c:pt idx="52">
                        <c:v>0.14884956530372626</c:v>
                      </c:pt>
                      <c:pt idx="53">
                        <c:v>0.12281970607055526</c:v>
                      </c:pt>
                      <c:pt idx="54">
                        <c:v>0.10582124126270101</c:v>
                      </c:pt>
                      <c:pt idx="55">
                        <c:v>0.12089317901676437</c:v>
                      </c:pt>
                      <c:pt idx="56">
                        <c:v>0.10871710770055099</c:v>
                      </c:pt>
                      <c:pt idx="57">
                        <c:v>9.9106780519254006E-2</c:v>
                      </c:pt>
                      <c:pt idx="58">
                        <c:v>8.8666130378941999E-2</c:v>
                      </c:pt>
                      <c:pt idx="59">
                        <c:v>7.1432721441597374E-2</c:v>
                      </c:pt>
                      <c:pt idx="60">
                        <c:v>7.2860455537956753E-2</c:v>
                      </c:pt>
                      <c:pt idx="61">
                        <c:v>6.3424531148786878E-2</c:v>
                      </c:pt>
                      <c:pt idx="62">
                        <c:v>8.0519184942767622E-2</c:v>
                      </c:pt>
                      <c:pt idx="63">
                        <c:v>0.10430308939764175</c:v>
                      </c:pt>
                      <c:pt idx="64">
                        <c:v>9.6814547526310246E-2</c:v>
                      </c:pt>
                      <c:pt idx="65">
                        <c:v>8.7357192634333877E-2</c:v>
                      </c:pt>
                      <c:pt idx="66">
                        <c:v>7.9162424055468375E-2</c:v>
                      </c:pt>
                      <c:pt idx="67">
                        <c:v>8.1321453133597746E-2</c:v>
                      </c:pt>
                      <c:pt idx="68">
                        <c:v>7.2275908245257259E-2</c:v>
                      </c:pt>
                      <c:pt idx="69">
                        <c:v>7.897715691488387E-2</c:v>
                      </c:pt>
                      <c:pt idx="70">
                        <c:v>7.0501105773362382E-2</c:v>
                      </c:pt>
                      <c:pt idx="71">
                        <c:v>6.8004718887278243E-2</c:v>
                      </c:pt>
                      <c:pt idx="72">
                        <c:v>6.6361712093857383E-2</c:v>
                      </c:pt>
                      <c:pt idx="73">
                        <c:v>7.2705956798097493E-2</c:v>
                      </c:pt>
                      <c:pt idx="74">
                        <c:v>6.180093524086662E-2</c:v>
                      </c:pt>
                      <c:pt idx="75">
                        <c:v>6.0074721218423624E-2</c:v>
                      </c:pt>
                      <c:pt idx="76">
                        <c:v>9.5852212675328369E-2</c:v>
                      </c:pt>
                      <c:pt idx="77">
                        <c:v>8.5267475828140496E-2</c:v>
                      </c:pt>
                      <c:pt idx="78">
                        <c:v>6.98094408974545E-2</c:v>
                      </c:pt>
                      <c:pt idx="79">
                        <c:v>6.7907277488441997E-2</c:v>
                      </c:pt>
                      <c:pt idx="80">
                        <c:v>6.2525873327041501E-2</c:v>
                      </c:pt>
                      <c:pt idx="81">
                        <c:v>4.755731725128938E-2</c:v>
                      </c:pt>
                      <c:pt idx="82">
                        <c:v>5.2985368879450122E-2</c:v>
                      </c:pt>
                      <c:pt idx="83">
                        <c:v>7.7701838620046496E-2</c:v>
                      </c:pt>
                      <c:pt idx="84">
                        <c:v>7.657876720657987E-2</c:v>
                      </c:pt>
                      <c:pt idx="85">
                        <c:v>8.039250834584788E-2</c:v>
                      </c:pt>
                      <c:pt idx="86">
                        <c:v>9.5572947227192617E-2</c:v>
                      </c:pt>
                      <c:pt idx="87">
                        <c:v>6.9725321337256882E-2</c:v>
                      </c:pt>
                      <c:pt idx="88">
                        <c:v>9.0547562345646995E-2</c:v>
                      </c:pt>
                      <c:pt idx="89">
                        <c:v>7.8959975116432005E-2</c:v>
                      </c:pt>
                      <c:pt idx="90">
                        <c:v>7.0081698812975379E-2</c:v>
                      </c:pt>
                      <c:pt idx="91">
                        <c:v>6.2710973262506256E-2</c:v>
                      </c:pt>
                      <c:pt idx="92">
                        <c:v>5.6188853026163749E-2</c:v>
                      </c:pt>
                      <c:pt idx="93">
                        <c:v>6.3464351743684255E-2</c:v>
                      </c:pt>
                      <c:pt idx="94">
                        <c:v>8.2321667069834376E-2</c:v>
                      </c:pt>
                      <c:pt idx="95">
                        <c:v>7.3054285470301628E-2</c:v>
                      </c:pt>
                      <c:pt idx="96">
                        <c:v>7.5831990429917631E-2</c:v>
                      </c:pt>
                      <c:pt idx="97">
                        <c:v>9.3187483215888003E-2</c:v>
                      </c:pt>
                      <c:pt idx="98">
                        <c:v>8.0412440945469871E-2</c:v>
                      </c:pt>
                      <c:pt idx="99">
                        <c:v>7.8671570665574383E-2</c:v>
                      </c:pt>
                      <c:pt idx="100">
                        <c:v>6.9443536549205501E-2</c:v>
                      </c:pt>
                      <c:pt idx="101">
                        <c:v>5.8343711473718127E-2</c:v>
                      </c:pt>
                      <c:pt idx="102">
                        <c:v>9.6551582541263004E-2</c:v>
                      </c:pt>
                      <c:pt idx="103">
                        <c:v>0.10993389743029125</c:v>
                      </c:pt>
                      <c:pt idx="104">
                        <c:v>0.11429838622444824</c:v>
                      </c:pt>
                      <c:pt idx="105">
                        <c:v>0.12471064871036762</c:v>
                      </c:pt>
                      <c:pt idx="106">
                        <c:v>0.14282378987076749</c:v>
                      </c:pt>
                      <c:pt idx="107">
                        <c:v>0.1415971201251375</c:v>
                      </c:pt>
                      <c:pt idx="108">
                        <c:v>0.13885638973919123</c:v>
                      </c:pt>
                      <c:pt idx="109">
                        <c:v>0.1385674499484425</c:v>
                      </c:pt>
                      <c:pt idx="110">
                        <c:v>0.11658864845490899</c:v>
                      </c:pt>
                      <c:pt idx="111">
                        <c:v>0.12052830059911687</c:v>
                      </c:pt>
                      <c:pt idx="112">
                        <c:v>0.13400429636846001</c:v>
                      </c:pt>
                      <c:pt idx="113">
                        <c:v>0.13667515322449375</c:v>
                      </c:pt>
                      <c:pt idx="114">
                        <c:v>0.13732399873346751</c:v>
                      </c:pt>
                      <c:pt idx="115">
                        <c:v>0.15131697090149876</c:v>
                      </c:pt>
                      <c:pt idx="116">
                        <c:v>0.1357012157428675</c:v>
                      </c:pt>
                      <c:pt idx="117">
                        <c:v>0.13615594781633625</c:v>
                      </c:pt>
                      <c:pt idx="118">
                        <c:v>0.18059221896234751</c:v>
                      </c:pt>
                      <c:pt idx="119">
                        <c:v>0.19253150977039876</c:v>
                      </c:pt>
                      <c:pt idx="120">
                        <c:v>0.16109981448823876</c:v>
                      </c:pt>
                      <c:pt idx="121">
                        <c:v>0.14503400397739374</c:v>
                      </c:pt>
                      <c:pt idx="122">
                        <c:v>0.15654649559363748</c:v>
                      </c:pt>
                      <c:pt idx="123">
                        <c:v>0.18038774979178623</c:v>
                      </c:pt>
                      <c:pt idx="124">
                        <c:v>0.15300706154415625</c:v>
                      </c:pt>
                      <c:pt idx="125">
                        <c:v>0.17971044703480377</c:v>
                      </c:pt>
                      <c:pt idx="126">
                        <c:v>0.23710537254203623</c:v>
                      </c:pt>
                      <c:pt idx="127">
                        <c:v>0.23052871003482628</c:v>
                      </c:pt>
                      <c:pt idx="128">
                        <c:v>0.26420676023388623</c:v>
                      </c:pt>
                      <c:pt idx="129">
                        <c:v>0.28579662889820878</c:v>
                      </c:pt>
                      <c:pt idx="130">
                        <c:v>0.23249355469983624</c:v>
                      </c:pt>
                      <c:pt idx="131">
                        <c:v>0.23139470701304124</c:v>
                      </c:pt>
                      <c:pt idx="132">
                        <c:v>0.27098956883068376</c:v>
                      </c:pt>
                      <c:pt idx="133">
                        <c:v>0.27924670694703374</c:v>
                      </c:pt>
                      <c:pt idx="134">
                        <c:v>0.25032857780835127</c:v>
                      </c:pt>
                      <c:pt idx="135">
                        <c:v>0.31147923257118248</c:v>
                      </c:pt>
                      <c:pt idx="136">
                        <c:v>0.35712664266349881</c:v>
                      </c:pt>
                      <c:pt idx="137">
                        <c:v>0.3270084754041413</c:v>
                      </c:pt>
                      <c:pt idx="138">
                        <c:v>0.3382155576892375</c:v>
                      </c:pt>
                      <c:pt idx="139">
                        <c:v>0.30148739121180501</c:v>
                      </c:pt>
                      <c:pt idx="140">
                        <c:v>0.30694746469974749</c:v>
                      </c:pt>
                      <c:pt idx="141">
                        <c:v>0.2855002186841975</c:v>
                      </c:pt>
                      <c:pt idx="142">
                        <c:v>0.30563002768284253</c:v>
                      </c:pt>
                      <c:pt idx="143">
                        <c:v>0.34002218496724751</c:v>
                      </c:pt>
                      <c:pt idx="144">
                        <c:v>0.31112810738344127</c:v>
                      </c:pt>
                      <c:pt idx="145">
                        <c:v>0.28839451244856878</c:v>
                      </c:pt>
                      <c:pt idx="146">
                        <c:v>0.31884468385722625</c:v>
                      </c:pt>
                      <c:pt idx="147">
                        <c:v>0.27598344074027625</c:v>
                      </c:pt>
                      <c:pt idx="148">
                        <c:v>0.28625012996016252</c:v>
                      </c:pt>
                      <c:pt idx="149">
                        <c:v>0.28838282204932503</c:v>
                      </c:pt>
                      <c:pt idx="150">
                        <c:v>0.26157524147563499</c:v>
                      </c:pt>
                      <c:pt idx="151">
                        <c:v>0.27915736971249377</c:v>
                      </c:pt>
                      <c:pt idx="152">
                        <c:v>0.26983535321113</c:v>
                      </c:pt>
                      <c:pt idx="153">
                        <c:v>0.29186434728621002</c:v>
                      </c:pt>
                      <c:pt idx="154">
                        <c:v>0.26718166774868751</c:v>
                      </c:pt>
                      <c:pt idx="155">
                        <c:v>0.24927466333242373</c:v>
                      </c:pt>
                      <c:pt idx="156">
                        <c:v>0.25896830970977996</c:v>
                      </c:pt>
                      <c:pt idx="157">
                        <c:v>0.2912986187848825</c:v>
                      </c:pt>
                      <c:pt idx="158">
                        <c:v>0.29553198022648125</c:v>
                      </c:pt>
                      <c:pt idx="159">
                        <c:v>0.30013763713349501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0.27993145584321899</c:v>
                      </c:pt>
                      <c:pt idx="1">
                        <c:v>0.258662366830617</c:v>
                      </c:pt>
                      <c:pt idx="2">
                        <c:v>0.23800483738386299</c:v>
                      </c:pt>
                      <c:pt idx="3">
                        <c:v>0.217466234159508</c:v>
                      </c:pt>
                      <c:pt idx="4">
                        <c:v>0.21230894090737723</c:v>
                      </c:pt>
                      <c:pt idx="5">
                        <c:v>0.20781571147937022</c:v>
                      </c:pt>
                      <c:pt idx="6">
                        <c:v>0.19440887714446425</c:v>
                      </c:pt>
                      <c:pt idx="7">
                        <c:v>0.18627961244583</c:v>
                      </c:pt>
                      <c:pt idx="8">
                        <c:v>0.19366655382473474</c:v>
                      </c:pt>
                      <c:pt idx="9">
                        <c:v>0.20579295967262778</c:v>
                      </c:pt>
                      <c:pt idx="10">
                        <c:v>0.21242471005531424</c:v>
                      </c:pt>
                      <c:pt idx="11">
                        <c:v>0.21222596707552427</c:v>
                      </c:pt>
                      <c:pt idx="12">
                        <c:v>0.21548207845274026</c:v>
                      </c:pt>
                      <c:pt idx="13">
                        <c:v>0.22154915377883927</c:v>
                      </c:pt>
                      <c:pt idx="14">
                        <c:v>0.2436931909548255</c:v>
                      </c:pt>
                      <c:pt idx="15">
                        <c:v>0.27263016823345576</c:v>
                      </c:pt>
                      <c:pt idx="16">
                        <c:v>0.29433293557409101</c:v>
                      </c:pt>
                      <c:pt idx="17">
                        <c:v>0.32464267560964949</c:v>
                      </c:pt>
                      <c:pt idx="18">
                        <c:v>0.35674187968226173</c:v>
                      </c:pt>
                      <c:pt idx="19">
                        <c:v>0.40156065551902131</c:v>
                      </c:pt>
                      <c:pt idx="20">
                        <c:v>0.45731436206627774</c:v>
                      </c:pt>
                      <c:pt idx="21">
                        <c:v>0.50697124733469234</c:v>
                      </c:pt>
                      <c:pt idx="22">
                        <c:v>0.55432276289493976</c:v>
                      </c:pt>
                      <c:pt idx="23">
                        <c:v>0.59583356732333026</c:v>
                      </c:pt>
                      <c:pt idx="24">
                        <c:v>0.6350577446882153</c:v>
                      </c:pt>
                      <c:pt idx="25">
                        <c:v>0.685620191905431</c:v>
                      </c:pt>
                      <c:pt idx="26">
                        <c:v>0.72555627241362974</c:v>
                      </c:pt>
                      <c:pt idx="27">
                        <c:v>0.74807288642504854</c:v>
                      </c:pt>
                      <c:pt idx="28">
                        <c:v>0.75</c:v>
                      </c:pt>
                      <c:pt idx="29">
                        <c:v>0.73690763199142728</c:v>
                      </c:pt>
                      <c:pt idx="30">
                        <c:v>0.69842553639363381</c:v>
                      </c:pt>
                      <c:pt idx="31">
                        <c:v>0.65980003911410245</c:v>
                      </c:pt>
                      <c:pt idx="32">
                        <c:v>0.61990467810483607</c:v>
                      </c:pt>
                      <c:pt idx="33">
                        <c:v>0.58415241303345222</c:v>
                      </c:pt>
                      <c:pt idx="34">
                        <c:v>0.54799812662285929</c:v>
                      </c:pt>
                      <c:pt idx="35">
                        <c:v>0.49229347372719745</c:v>
                      </c:pt>
                      <c:pt idx="36">
                        <c:v>0.44475459935360706</c:v>
                      </c:pt>
                      <c:pt idx="37">
                        <c:v>0.40893681529358406</c:v>
                      </c:pt>
                      <c:pt idx="38">
                        <c:v>0.37833619086221704</c:v>
                      </c:pt>
                      <c:pt idx="39">
                        <c:v>0.33119760885674476</c:v>
                      </c:pt>
                      <c:pt idx="40">
                        <c:v>0.29133633026302497</c:v>
                      </c:pt>
                      <c:pt idx="41">
                        <c:v>0.25926066205436771</c:v>
                      </c:pt>
                      <c:pt idx="42">
                        <c:v>0.226470909032016</c:v>
                      </c:pt>
                      <c:pt idx="43">
                        <c:v>0.20516349451798277</c:v>
                      </c:pt>
                      <c:pt idx="44">
                        <c:v>0.18888901822806148</c:v>
                      </c:pt>
                      <c:pt idx="45">
                        <c:v>0.17533321426389151</c:v>
                      </c:pt>
                      <c:pt idx="46">
                        <c:v>0.15688703665477349</c:v>
                      </c:pt>
                      <c:pt idx="47">
                        <c:v>0.14026367462709677</c:v>
                      </c:pt>
                      <c:pt idx="48">
                        <c:v>0.12909999707011049</c:v>
                      </c:pt>
                      <c:pt idx="49">
                        <c:v>0.1136293078972215</c:v>
                      </c:pt>
                      <c:pt idx="50">
                        <c:v>0.111437176611123</c:v>
                      </c:pt>
                      <c:pt idx="51">
                        <c:v>9.7077251703844486E-2</c:v>
                      </c:pt>
                      <c:pt idx="52">
                        <c:v>8.9309739182235753E-2</c:v>
                      </c:pt>
                      <c:pt idx="53">
                        <c:v>7.3691823642333149E-2</c:v>
                      </c:pt>
                      <c:pt idx="54">
                        <c:v>6.3492744757620595E-2</c:v>
                      </c:pt>
                      <c:pt idx="55">
                        <c:v>7.2535907410058623E-2</c:v>
                      </c:pt>
                      <c:pt idx="56">
                        <c:v>6.5230264620330602E-2</c:v>
                      </c:pt>
                      <c:pt idx="57">
                        <c:v>5.9464068311552404E-2</c:v>
                      </c:pt>
                      <c:pt idx="58">
                        <c:v>5.3199678227365203E-2</c:v>
                      </c:pt>
                      <c:pt idx="59">
                        <c:v>4.2859632864958419E-2</c:v>
                      </c:pt>
                      <c:pt idx="60">
                        <c:v>4.371627332277405E-2</c:v>
                      </c:pt>
                      <c:pt idx="61">
                        <c:v>3.8054718689272127E-2</c:v>
                      </c:pt>
                      <c:pt idx="62">
                        <c:v>4.8311510965660567E-2</c:v>
                      </c:pt>
                      <c:pt idx="63">
                        <c:v>6.2581853638585053E-2</c:v>
                      </c:pt>
                      <c:pt idx="64">
                        <c:v>5.8088728515786142E-2</c:v>
                      </c:pt>
                      <c:pt idx="65">
                        <c:v>5.2414315580600321E-2</c:v>
                      </c:pt>
                      <c:pt idx="66">
                        <c:v>4.7497454433281031E-2</c:v>
                      </c:pt>
                      <c:pt idx="67">
                        <c:v>4.8792871880158642E-2</c:v>
                      </c:pt>
                      <c:pt idx="68">
                        <c:v>4.3365544947154354E-2</c:v>
                      </c:pt>
                      <c:pt idx="69">
                        <c:v>4.7386294148930322E-2</c:v>
                      </c:pt>
                      <c:pt idx="70">
                        <c:v>4.2300663464017424E-2</c:v>
                      </c:pt>
                      <c:pt idx="71">
                        <c:v>4.0802831332366951E-2</c:v>
                      </c:pt>
                      <c:pt idx="72">
                        <c:v>3.9817027256314426E-2</c:v>
                      </c:pt>
                      <c:pt idx="73">
                        <c:v>4.3623574078858501E-2</c:v>
                      </c:pt>
                      <c:pt idx="74">
                        <c:v>3.7080561144519977E-2</c:v>
                      </c:pt>
                      <c:pt idx="75">
                        <c:v>3.6044832731054174E-2</c:v>
                      </c:pt>
                      <c:pt idx="76">
                        <c:v>5.7511327605197025E-2</c:v>
                      </c:pt>
                      <c:pt idx="77">
                        <c:v>5.1160485496884303E-2</c:v>
                      </c:pt>
                      <c:pt idx="78">
                        <c:v>4.18856645384727E-2</c:v>
                      </c:pt>
                      <c:pt idx="79">
                        <c:v>4.0744366493065204E-2</c:v>
                      </c:pt>
                      <c:pt idx="80">
                        <c:v>3.7515523996224903E-2</c:v>
                      </c:pt>
                      <c:pt idx="81">
                        <c:v>2.8534390350773625E-2</c:v>
                      </c:pt>
                      <c:pt idx="82">
                        <c:v>3.1791221327670073E-2</c:v>
                      </c:pt>
                      <c:pt idx="83">
                        <c:v>4.6621103172027903E-2</c:v>
                      </c:pt>
                      <c:pt idx="84">
                        <c:v>4.5947260323947928E-2</c:v>
                      </c:pt>
                      <c:pt idx="85">
                        <c:v>4.8235505007508728E-2</c:v>
                      </c:pt>
                      <c:pt idx="86">
                        <c:v>5.7343768336315576E-2</c:v>
                      </c:pt>
                      <c:pt idx="87">
                        <c:v>4.1835192802354128E-2</c:v>
                      </c:pt>
                      <c:pt idx="88">
                        <c:v>5.4328537407388203E-2</c:v>
                      </c:pt>
                      <c:pt idx="89">
                        <c:v>4.7375985069859197E-2</c:v>
                      </c:pt>
                      <c:pt idx="90">
                        <c:v>4.2049019287785226E-2</c:v>
                      </c:pt>
                      <c:pt idx="91">
                        <c:v>3.7626583957503748E-2</c:v>
                      </c:pt>
                      <c:pt idx="92">
                        <c:v>3.3713311815698255E-2</c:v>
                      </c:pt>
                      <c:pt idx="93">
                        <c:v>3.8078611046210548E-2</c:v>
                      </c:pt>
                      <c:pt idx="94">
                        <c:v>4.9393000241900631E-2</c:v>
                      </c:pt>
                      <c:pt idx="95">
                        <c:v>4.3832571282180974E-2</c:v>
                      </c:pt>
                      <c:pt idx="96">
                        <c:v>4.5499194257950577E-2</c:v>
                      </c:pt>
                      <c:pt idx="97">
                        <c:v>5.5912489929532808E-2</c:v>
                      </c:pt>
                      <c:pt idx="98">
                        <c:v>4.8247464567281927E-2</c:v>
                      </c:pt>
                      <c:pt idx="99">
                        <c:v>4.7202942399344625E-2</c:v>
                      </c:pt>
                      <c:pt idx="100">
                        <c:v>4.1666121929523306E-2</c:v>
                      </c:pt>
                      <c:pt idx="101">
                        <c:v>3.500622688423087E-2</c:v>
                      </c:pt>
                      <c:pt idx="102">
                        <c:v>5.7930949524757802E-2</c:v>
                      </c:pt>
                      <c:pt idx="103">
                        <c:v>6.5960338458174755E-2</c:v>
                      </c:pt>
                      <c:pt idx="104">
                        <c:v>6.8579031734668949E-2</c:v>
                      </c:pt>
                      <c:pt idx="105">
                        <c:v>7.4826389226220577E-2</c:v>
                      </c:pt>
                      <c:pt idx="106">
                        <c:v>8.5694273922460498E-2</c:v>
                      </c:pt>
                      <c:pt idx="107">
                        <c:v>8.4958272075082497E-2</c:v>
                      </c:pt>
                      <c:pt idx="108">
                        <c:v>8.3313833843514748E-2</c:v>
                      </c:pt>
                      <c:pt idx="109">
                        <c:v>8.3140469969065489E-2</c:v>
                      </c:pt>
                      <c:pt idx="110">
                        <c:v>6.9953189072945399E-2</c:v>
                      </c:pt>
                      <c:pt idx="111">
                        <c:v>7.2316980359470123E-2</c:v>
                      </c:pt>
                      <c:pt idx="112">
                        <c:v>8.0402577821076002E-2</c:v>
                      </c:pt>
                      <c:pt idx="113">
                        <c:v>8.2005091934696239E-2</c:v>
                      </c:pt>
                      <c:pt idx="114">
                        <c:v>8.2394399240080504E-2</c:v>
                      </c:pt>
                      <c:pt idx="115">
                        <c:v>9.0790182540899253E-2</c:v>
                      </c:pt>
                      <c:pt idx="116">
                        <c:v>8.1420729445720499E-2</c:v>
                      </c:pt>
                      <c:pt idx="117">
                        <c:v>8.1693568689801752E-2</c:v>
                      </c:pt>
                      <c:pt idx="118">
                        <c:v>0.10835533137740849</c:v>
                      </c:pt>
                      <c:pt idx="119">
                        <c:v>0.11551890586223926</c:v>
                      </c:pt>
                      <c:pt idx="120">
                        <c:v>9.6659888692943258E-2</c:v>
                      </c:pt>
                      <c:pt idx="121">
                        <c:v>8.7020402386436255E-2</c:v>
                      </c:pt>
                      <c:pt idx="122">
                        <c:v>9.3927897356182496E-2</c:v>
                      </c:pt>
                      <c:pt idx="123">
                        <c:v>0.10823264987507175</c:v>
                      </c:pt>
                      <c:pt idx="124">
                        <c:v>9.1804236926493754E-2</c:v>
                      </c:pt>
                      <c:pt idx="125">
                        <c:v>0.10782626822088226</c:v>
                      </c:pt>
                      <c:pt idx="126">
                        <c:v>0.14226322352522175</c:v>
                      </c:pt>
                      <c:pt idx="127">
                        <c:v>0.13831722602089574</c:v>
                      </c:pt>
                      <c:pt idx="128">
                        <c:v>0.15852405614033174</c:v>
                      </c:pt>
                      <c:pt idx="129">
                        <c:v>0.17147797733892525</c:v>
                      </c:pt>
                      <c:pt idx="130">
                        <c:v>0.13949613281990175</c:v>
                      </c:pt>
                      <c:pt idx="131">
                        <c:v>0.13883682420782475</c:v>
                      </c:pt>
                      <c:pt idx="132">
                        <c:v>0.16259374129841025</c:v>
                      </c:pt>
                      <c:pt idx="133">
                        <c:v>0.16754802416822023</c:v>
                      </c:pt>
                      <c:pt idx="134">
                        <c:v>0.15019714668501075</c:v>
                      </c:pt>
                      <c:pt idx="135">
                        <c:v>0.18688753954270951</c:v>
                      </c:pt>
                      <c:pt idx="136">
                        <c:v>0.21427598559809927</c:v>
                      </c:pt>
                      <c:pt idx="137">
                        <c:v>0.19620508524248476</c:v>
                      </c:pt>
                      <c:pt idx="138">
                        <c:v>0.20292933461354248</c:v>
                      </c:pt>
                      <c:pt idx="139">
                        <c:v>0.180892434727083</c:v>
                      </c:pt>
                      <c:pt idx="140">
                        <c:v>0.18416847881984849</c:v>
                      </c:pt>
                      <c:pt idx="141">
                        <c:v>0.17130013121051851</c:v>
                      </c:pt>
                      <c:pt idx="142">
                        <c:v>0.18337801660970551</c:v>
                      </c:pt>
                      <c:pt idx="143">
                        <c:v>0.20401331098034853</c:v>
                      </c:pt>
                      <c:pt idx="144">
                        <c:v>0.18667686443006476</c:v>
                      </c:pt>
                      <c:pt idx="145">
                        <c:v>0.17303670746914127</c:v>
                      </c:pt>
                      <c:pt idx="146">
                        <c:v>0.19130681031433577</c:v>
                      </c:pt>
                      <c:pt idx="147">
                        <c:v>0.16559006444416574</c:v>
                      </c:pt>
                      <c:pt idx="148">
                        <c:v>0.17175007797609751</c:v>
                      </c:pt>
                      <c:pt idx="149">
                        <c:v>0.17302969322959499</c:v>
                      </c:pt>
                      <c:pt idx="150">
                        <c:v>0.156945144885381</c:v>
                      </c:pt>
                      <c:pt idx="151">
                        <c:v>0.16749442182749624</c:v>
                      </c:pt>
                      <c:pt idx="152">
                        <c:v>0.161901211926678</c:v>
                      </c:pt>
                      <c:pt idx="153">
                        <c:v>0.17511860837172599</c:v>
                      </c:pt>
                      <c:pt idx="154">
                        <c:v>0.1603090006492125</c:v>
                      </c:pt>
                      <c:pt idx="155">
                        <c:v>0.14956479799945424</c:v>
                      </c:pt>
                      <c:pt idx="156">
                        <c:v>0.15538098582586798</c:v>
                      </c:pt>
                      <c:pt idx="157">
                        <c:v>0.17477917127092951</c:v>
                      </c:pt>
                      <c:pt idx="158">
                        <c:v>0.17731918813588876</c:v>
                      </c:pt>
                      <c:pt idx="15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0.71857265318191166</c:v>
                      </c:pt>
                      <c:pt idx="1">
                        <c:v>0.66397576739603059</c:v>
                      </c:pt>
                      <c:pt idx="2">
                        <c:v>0.61094873012355222</c:v>
                      </c:pt>
                      <c:pt idx="3">
                        <c:v>0.55822697162335322</c:v>
                      </c:pt>
                      <c:pt idx="4">
                        <c:v>0.54498840976092233</c:v>
                      </c:pt>
                      <c:pt idx="5">
                        <c:v>0.53345447270582291</c:v>
                      </c:pt>
                      <c:pt idx="6">
                        <c:v>0.49903967466255006</c:v>
                      </c:pt>
                      <c:pt idx="7">
                        <c:v>0.47817218306422354</c:v>
                      </c:pt>
                      <c:pt idx="8">
                        <c:v>0.49713416091537194</c:v>
                      </c:pt>
                      <c:pt idx="9">
                        <c:v>0.52826215114938624</c:v>
                      </c:pt>
                      <c:pt idx="10">
                        <c:v>0.54528558445155906</c:v>
                      </c:pt>
                      <c:pt idx="11">
                        <c:v>0.54477541931181528</c:v>
                      </c:pt>
                      <c:pt idx="12">
                        <c:v>0.55313372468458588</c:v>
                      </c:pt>
                      <c:pt idx="13">
                        <c:v>0.56870766010030127</c:v>
                      </c:pt>
                      <c:pt idx="14">
                        <c:v>0.62555050220883224</c:v>
                      </c:pt>
                      <c:pt idx="15">
                        <c:v>0.69983054506980946</c:v>
                      </c:pt>
                      <c:pt idx="16">
                        <c:v>0.7555406654718706</c:v>
                      </c:pt>
                      <c:pt idx="17">
                        <c:v>0.83334453445472423</c:v>
                      </c:pt>
                      <c:pt idx="18">
                        <c:v>0.915741884784667</c:v>
                      </c:pt>
                      <c:pt idx="19">
                        <c:v>1.030789858112191</c:v>
                      </c:pt>
                      <c:pt idx="20">
                        <c:v>1.1739073534922957</c:v>
                      </c:pt>
                      <c:pt idx="21">
                        <c:v>1.3013745568067343</c:v>
                      </c:pt>
                      <c:pt idx="22">
                        <c:v>1.4229239699150926</c:v>
                      </c:pt>
                      <c:pt idx="23">
                        <c:v>1.5294805152807198</c:v>
                      </c:pt>
                      <c:pt idx="24">
                        <c:v>1.6301673820462363</c:v>
                      </c:pt>
                      <c:pt idx="25">
                        <c:v>1.7599591260244265</c:v>
                      </c:pt>
                      <c:pt idx="26">
                        <c:v>1.8624734191824455</c:v>
                      </c:pt>
                      <c:pt idx="27">
                        <c:v>1.9202726508626464</c:v>
                      </c:pt>
                      <c:pt idx="28">
                        <c:v>1.9252194729708105</c:v>
                      </c:pt>
                      <c:pt idx="29">
                        <c:v>1.8916118971876048</c:v>
                      </c:pt>
                      <c:pt idx="30">
                        <c:v>1.7928299241134764</c:v>
                      </c:pt>
                      <c:pt idx="31">
                        <c:v>1.6936798447591634</c:v>
                      </c:pt>
                      <c:pt idx="32">
                        <c:v>1.5912700768975099</c:v>
                      </c:pt>
                      <c:pt idx="33">
                        <c:v>1.4994954676731869</c:v>
                      </c:pt>
                      <c:pt idx="34">
                        <c:v>1.4066888860344702</c:v>
                      </c:pt>
                      <c:pt idx="35">
                        <c:v>1.263697309381393</c:v>
                      </c:pt>
                      <c:pt idx="36">
                        <c:v>1.1416669538251938</c:v>
                      </c:pt>
                      <c:pt idx="37">
                        <c:v>1.0497241600238341</c:v>
                      </c:pt>
                      <c:pt idx="38">
                        <c:v>0.97117360263672192</c:v>
                      </c:pt>
                      <c:pt idx="39">
                        <c:v>0.8501707812964997</c:v>
                      </c:pt>
                      <c:pt idx="40">
                        <c:v>0.74784850160830796</c:v>
                      </c:pt>
                      <c:pt idx="41">
                        <c:v>0.66551156688316437</c:v>
                      </c:pt>
                      <c:pt idx="42">
                        <c:v>0.58134160550645098</c:v>
                      </c:pt>
                      <c:pt idx="43">
                        <c:v>0.5266463397183474</c:v>
                      </c:pt>
                      <c:pt idx="44">
                        <c:v>0.4848704214973365</c:v>
                      </c:pt>
                      <c:pt idx="45">
                        <c:v>0.45007322447920989</c:v>
                      </c:pt>
                      <c:pt idx="46">
                        <c:v>0.40272263736594038</c:v>
                      </c:pt>
                      <c:pt idx="47">
                        <c:v>0.3600511436567046</c:v>
                      </c:pt>
                      <c:pt idx="48">
                        <c:v>0.33139443775980176</c:v>
                      </c:pt>
                      <c:pt idx="49">
                        <c:v>0.29168180835190233</c:v>
                      </c:pt>
                      <c:pt idx="50">
                        <c:v>0.28605469656616178</c:v>
                      </c:pt>
                      <c:pt idx="51">
                        <c:v>0.24919335381697361</c:v>
                      </c:pt>
                      <c:pt idx="52">
                        <c:v>0.22925446533277929</c:v>
                      </c:pt>
                      <c:pt idx="53">
                        <c:v>0.18916391183326739</c:v>
                      </c:pt>
                      <c:pt idx="54">
                        <c:v>0.16298329146631538</c:v>
                      </c:pt>
                      <c:pt idx="55">
                        <c:v>0.18619672191393677</c:v>
                      </c:pt>
                      <c:pt idx="56">
                        <c:v>0.16744343423213251</c:v>
                      </c:pt>
                      <c:pt idx="57">
                        <c:v>0.15264184300728958</c:v>
                      </c:pt>
                      <c:pt idx="58">
                        <c:v>0.13656140863880631</c:v>
                      </c:pt>
                      <c:pt idx="59">
                        <c:v>0.11001893306133025</c:v>
                      </c:pt>
                      <c:pt idx="60">
                        <c:v>0.11221789424895862</c:v>
                      </c:pt>
                      <c:pt idx="61">
                        <c:v>9.7684913945350588E-2</c:v>
                      </c:pt>
                      <c:pt idx="62">
                        <c:v>0.12401368223964344</c:v>
                      </c:pt>
                      <c:pt idx="63">
                        <c:v>0.16064507103948417</c:v>
                      </c:pt>
                      <c:pt idx="64">
                        <c:v>0.14911140173160839</c:v>
                      </c:pt>
                      <c:pt idx="65">
                        <c:v>0.13454541469094547</c:v>
                      </c:pt>
                      <c:pt idx="66">
                        <c:v>0.12192403225532851</c:v>
                      </c:pt>
                      <c:pt idx="67">
                        <c:v>0.12524931611446841</c:v>
                      </c:pt>
                      <c:pt idx="68">
                        <c:v>0.11131758878433666</c:v>
                      </c:pt>
                      <c:pt idx="69">
                        <c:v>0.12163868832992458</c:v>
                      </c:pt>
                      <c:pt idx="70">
                        <c:v>0.10858408136068166</c:v>
                      </c:pt>
                      <c:pt idx="71">
                        <c:v>0.10473920724455515</c:v>
                      </c:pt>
                      <c:pt idx="72">
                        <c:v>0.10220868830622142</c:v>
                      </c:pt>
                      <c:pt idx="73">
                        <c:v>0.11197993906293742</c:v>
                      </c:pt>
                      <c:pt idx="74">
                        <c:v>9.5184291178819547E-2</c:v>
                      </c:pt>
                      <c:pt idx="75">
                        <c:v>9.2525618498401518E-2</c:v>
                      </c:pt>
                      <c:pt idx="76">
                        <c:v>0.14762923709590539</c:v>
                      </c:pt>
                      <c:pt idx="77">
                        <c:v>0.13132688390032318</c:v>
                      </c:pt>
                      <c:pt idx="78">
                        <c:v>0.10751879601038744</c:v>
                      </c:pt>
                      <c:pt idx="79">
                        <c:v>0.10458913038174472</c:v>
                      </c:pt>
                      <c:pt idx="80">
                        <c:v>9.6300823114981199E-2</c:v>
                      </c:pt>
                      <c:pt idx="81">
                        <c:v>7.3246618603546379E-2</c:v>
                      </c:pt>
                      <c:pt idx="82">
                        <c:v>8.1606771159407163E-2</c:v>
                      </c:pt>
                      <c:pt idx="83">
                        <c:v>0.11967447423755911</c:v>
                      </c:pt>
                      <c:pt idx="84">
                        <c:v>0.11794474707376487</c:v>
                      </c:pt>
                      <c:pt idx="85">
                        <c:v>0.12381857803871579</c:v>
                      </c:pt>
                      <c:pt idx="86">
                        <c:v>0.1471991192728023</c:v>
                      </c:pt>
                      <c:pt idx="87">
                        <c:v>0.10738923711810727</c:v>
                      </c:pt>
                      <c:pt idx="88">
                        <c:v>0.13945914420630251</c:v>
                      </c:pt>
                      <c:pt idx="89">
                        <c:v>0.12161222534355642</c:v>
                      </c:pt>
                      <c:pt idx="90">
                        <c:v>0.10793812100289242</c:v>
                      </c:pt>
                      <c:pt idx="91">
                        <c:v>9.6585909515143106E-2</c:v>
                      </c:pt>
                      <c:pt idx="92">
                        <c:v>8.6540699207892244E-2</c:v>
                      </c:pt>
                      <c:pt idx="93">
                        <c:v>9.7746244653127951E-2</c:v>
                      </c:pt>
                      <c:pt idx="94">
                        <c:v>0.12678982119221205</c:v>
                      </c:pt>
                      <c:pt idx="95">
                        <c:v>0.11251642637711459</c:v>
                      </c:pt>
                      <c:pt idx="96">
                        <c:v>0.11679457971985084</c:v>
                      </c:pt>
                      <c:pt idx="97">
                        <c:v>0.14352508585949453</c:v>
                      </c:pt>
                      <c:pt idx="98">
                        <c:v>0.12384927774186716</c:v>
                      </c:pt>
                      <c:pt idx="99">
                        <c:v>0.12116803185165038</c:v>
                      </c:pt>
                      <c:pt idx="100">
                        <c:v>0.10695523906919251</c:v>
                      </c:pt>
                      <c:pt idx="101">
                        <c:v>8.9859559563674113E-2</c:v>
                      </c:pt>
                      <c:pt idx="102">
                        <c:v>0.14870638948367046</c:v>
                      </c:pt>
                      <c:pt idx="103">
                        <c:v>0.16931750405789797</c:v>
                      </c:pt>
                      <c:pt idx="104">
                        <c:v>0.17603958311075713</c:v>
                      </c:pt>
                      <c:pt idx="105">
                        <c:v>0.19207629550721747</c:v>
                      </c:pt>
                      <c:pt idx="106">
                        <c:v>0.21997371317015424</c:v>
                      </c:pt>
                      <c:pt idx="107">
                        <c:v>0.21808442638520142</c:v>
                      </c:pt>
                      <c:pt idx="108">
                        <c:v>0.21386322037785219</c:v>
                      </c:pt>
                      <c:pt idx="109">
                        <c:v>0.21341820236851969</c:v>
                      </c:pt>
                      <c:pt idx="110">
                        <c:v>0.1795669890661912</c:v>
                      </c:pt>
                      <c:pt idx="111">
                        <c:v>0.18563474508599936</c:v>
                      </c:pt>
                      <c:pt idx="112">
                        <c:v>0.20639014466424868</c:v>
                      </c:pt>
                      <c:pt idx="113">
                        <c:v>0.21050373316725168</c:v>
                      </c:pt>
                      <c:pt idx="114">
                        <c:v>0.21150306917431244</c:v>
                      </c:pt>
                      <c:pt idx="115">
                        <c:v>0.23305470317641833</c:v>
                      </c:pt>
                      <c:pt idx="116">
                        <c:v>0.20900369844318528</c:v>
                      </c:pt>
                      <c:pt idx="117">
                        <c:v>0.20970406567744646</c:v>
                      </c:pt>
                      <c:pt idx="118">
                        <c:v>0.2781437252906559</c:v>
                      </c:pt>
                      <c:pt idx="119">
                        <c:v>0.29653232941635327</c:v>
                      </c:pt>
                      <c:pt idx="120">
                        <c:v>0.2481219999557939</c:v>
                      </c:pt>
                      <c:pt idx="121">
                        <c:v>0.22337783096016356</c:v>
                      </c:pt>
                      <c:pt idx="122">
                        <c:v>0.24110908939376807</c:v>
                      </c:pt>
                      <c:pt idx="123">
                        <c:v>0.27782880686762651</c:v>
                      </c:pt>
                      <c:pt idx="124">
                        <c:v>0.23565773950948229</c:v>
                      </c:pt>
                      <c:pt idx="125">
                        <c:v>0.27678564170215492</c:v>
                      </c:pt>
                      <c:pt idx="126">
                        <c:v>0.36518390429114134</c:v>
                      </c:pt>
                      <c:pt idx="127">
                        <c:v>0.3550546893103112</c:v>
                      </c:pt>
                      <c:pt idx="128">
                        <c:v>0.40692479975424622</c:v>
                      </c:pt>
                      <c:pt idx="129">
                        <c:v>0.440176988211395</c:v>
                      </c:pt>
                      <c:pt idx="130">
                        <c:v>0.35808089507866325</c:v>
                      </c:pt>
                      <c:pt idx="131">
                        <c:v>0.35638847670710588</c:v>
                      </c:pt>
                      <c:pt idx="132">
                        <c:v>0.41737151590783694</c:v>
                      </c:pt>
                      <c:pt idx="133">
                        <c:v>0.43008895838192213</c:v>
                      </c:pt>
                      <c:pt idx="134">
                        <c:v>0.38554996211018122</c:v>
                      </c:pt>
                      <c:pt idx="135">
                        <c:v>0.47973270717763561</c:v>
                      </c:pt>
                      <c:pt idx="136">
                        <c:v>0.55003773341796491</c:v>
                      </c:pt>
                      <c:pt idx="137">
                        <c:v>0.50365046773963928</c:v>
                      </c:pt>
                      <c:pt idx="138">
                        <c:v>0.52091134218000201</c:v>
                      </c:pt>
                      <c:pt idx="139">
                        <c:v>0.46434351713290867</c:v>
                      </c:pt>
                      <c:pt idx="140">
                        <c:v>0.47275298897517948</c:v>
                      </c:pt>
                      <c:pt idx="141">
                        <c:v>0.43972046443859353</c:v>
                      </c:pt>
                      <c:pt idx="142">
                        <c:v>0.47072390465569303</c:v>
                      </c:pt>
                      <c:pt idx="143">
                        <c:v>0.52369386539282214</c:v>
                      </c:pt>
                      <c:pt idx="144">
                        <c:v>0.47919191273852363</c:v>
                      </c:pt>
                      <c:pt idx="145">
                        <c:v>0.44417818501112594</c:v>
                      </c:pt>
                      <c:pt idx="146">
                        <c:v>0.49107679537212306</c:v>
                      </c:pt>
                      <c:pt idx="147">
                        <c:v>0.42506295546453243</c:v>
                      </c:pt>
                      <c:pt idx="148">
                        <c:v>0.44087545947178408</c:v>
                      </c:pt>
                      <c:pt idx="149">
                        <c:v>0.44416017974370925</c:v>
                      </c:pt>
                      <c:pt idx="150">
                        <c:v>0.40287179882874763</c:v>
                      </c:pt>
                      <c:pt idx="151">
                        <c:v>0.42995136335504397</c:v>
                      </c:pt>
                      <c:pt idx="152">
                        <c:v>0.41559382119841937</c:v>
                      </c:pt>
                      <c:pt idx="153">
                        <c:v>0.44952233988906148</c:v>
                      </c:pt>
                      <c:pt idx="154">
                        <c:v>0.41150667965647231</c:v>
                      </c:pt>
                      <c:pt idx="155">
                        <c:v>0.38392674877266003</c:v>
                      </c:pt>
                      <c:pt idx="156">
                        <c:v>0.39885666618848342</c:v>
                      </c:pt>
                      <c:pt idx="157">
                        <c:v>0.44865101866732526</c:v>
                      </c:pt>
                      <c:pt idx="158">
                        <c:v>0.45517113857411701</c:v>
                      </c:pt>
                      <c:pt idx="159">
                        <c:v>0.46226465886468127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0.46655242640536498</c:v>
                      </c:pt>
                      <c:pt idx="1">
                        <c:v>0.43110394471769503</c:v>
                      </c:pt>
                      <c:pt idx="2">
                        <c:v>0.39667472897310496</c:v>
                      </c:pt>
                      <c:pt idx="3">
                        <c:v>0.36244372359918003</c:v>
                      </c:pt>
                      <c:pt idx="4">
                        <c:v>0.35384823484562872</c:v>
                      </c:pt>
                      <c:pt idx="5">
                        <c:v>0.34635951913228374</c:v>
                      </c:pt>
                      <c:pt idx="6">
                        <c:v>0.32401479524077376</c:v>
                      </c:pt>
                      <c:pt idx="7">
                        <c:v>0.31046602074304996</c:v>
                      </c:pt>
                      <c:pt idx="8">
                        <c:v>0.32277758970789128</c:v>
                      </c:pt>
                      <c:pt idx="9">
                        <c:v>0.34298826612104627</c:v>
                      </c:pt>
                      <c:pt idx="10">
                        <c:v>0.35404118342552371</c:v>
                      </c:pt>
                      <c:pt idx="11">
                        <c:v>0.35370994512587378</c:v>
                      </c:pt>
                      <c:pt idx="12">
                        <c:v>0.35913679742123372</c:v>
                      </c:pt>
                      <c:pt idx="13">
                        <c:v>0.36924858963139878</c:v>
                      </c:pt>
                      <c:pt idx="14">
                        <c:v>0.40615531825804246</c:v>
                      </c:pt>
                      <c:pt idx="15">
                        <c:v>0.45438361372242619</c:v>
                      </c:pt>
                      <c:pt idx="16">
                        <c:v>0.49055489262348495</c:v>
                      </c:pt>
                      <c:pt idx="17">
                        <c:v>0.54107112601608254</c:v>
                      </c:pt>
                      <c:pt idx="18">
                        <c:v>0.5945697994704362</c:v>
                      </c:pt>
                      <c:pt idx="19">
                        <c:v>0.66926775919836878</c:v>
                      </c:pt>
                      <c:pt idx="20">
                        <c:v>0.7621906034437963</c:v>
                      </c:pt>
                      <c:pt idx="21">
                        <c:v>0.84495207889115376</c:v>
                      </c:pt>
                      <c:pt idx="22">
                        <c:v>0.92387127149156634</c:v>
                      </c:pt>
                      <c:pt idx="23">
                        <c:v>0.99305594553888377</c:v>
                      </c:pt>
                      <c:pt idx="24">
                        <c:v>1.0584295744803587</c:v>
                      </c:pt>
                      <c:pt idx="25">
                        <c:v>1.1427003198423851</c:v>
                      </c:pt>
                      <c:pt idx="26">
                        <c:v>1.2092604540227163</c:v>
                      </c:pt>
                      <c:pt idx="27">
                        <c:v>1.2467881440417474</c:v>
                      </c:pt>
                      <c:pt idx="28">
                        <c:v>1.25</c:v>
                      </c:pt>
                      <c:pt idx="29">
                        <c:v>1.2281793866523789</c:v>
                      </c:pt>
                      <c:pt idx="30">
                        <c:v>1.1640425606560563</c:v>
                      </c:pt>
                      <c:pt idx="31">
                        <c:v>1.0996667318568374</c:v>
                      </c:pt>
                      <c:pt idx="32">
                        <c:v>1.03317446350806</c:v>
                      </c:pt>
                      <c:pt idx="33">
                        <c:v>0.97358735505575378</c:v>
                      </c:pt>
                      <c:pt idx="34">
                        <c:v>0.91333021103809875</c:v>
                      </c:pt>
                      <c:pt idx="35">
                        <c:v>0.82048912287866249</c:v>
                      </c:pt>
                      <c:pt idx="36">
                        <c:v>0.74125766558934503</c:v>
                      </c:pt>
                      <c:pt idx="37">
                        <c:v>0.68156135882264002</c:v>
                      </c:pt>
                      <c:pt idx="38">
                        <c:v>0.63056031810369506</c:v>
                      </c:pt>
                      <c:pt idx="39">
                        <c:v>0.55199601476124127</c:v>
                      </c:pt>
                      <c:pt idx="40">
                        <c:v>0.48556055043837498</c:v>
                      </c:pt>
                      <c:pt idx="41">
                        <c:v>0.43210110342394625</c:v>
                      </c:pt>
                      <c:pt idx="42">
                        <c:v>0.37745151505336</c:v>
                      </c:pt>
                      <c:pt idx="43">
                        <c:v>0.34193915752997128</c:v>
                      </c:pt>
                      <c:pt idx="44">
                        <c:v>0.3148150303801025</c:v>
                      </c:pt>
                      <c:pt idx="45">
                        <c:v>0.29222202377315254</c:v>
                      </c:pt>
                      <c:pt idx="46">
                        <c:v>0.26147839442462251</c:v>
                      </c:pt>
                      <c:pt idx="47">
                        <c:v>0.23377279104516124</c:v>
                      </c:pt>
                      <c:pt idx="48">
                        <c:v>0.21516666178351751</c:v>
                      </c:pt>
                      <c:pt idx="49">
                        <c:v>0.18938217982870251</c:v>
                      </c:pt>
                      <c:pt idx="50">
                        <c:v>0.18572862768520498</c:v>
                      </c:pt>
                      <c:pt idx="51">
                        <c:v>0.1617954195064075</c:v>
                      </c:pt>
                      <c:pt idx="52">
                        <c:v>0.14884956530372626</c:v>
                      </c:pt>
                      <c:pt idx="53">
                        <c:v>0.12281970607055526</c:v>
                      </c:pt>
                      <c:pt idx="54">
                        <c:v>0.10582124126270101</c:v>
                      </c:pt>
                      <c:pt idx="55">
                        <c:v>0.12089317901676437</c:v>
                      </c:pt>
                      <c:pt idx="56">
                        <c:v>0.10871710770055099</c:v>
                      </c:pt>
                      <c:pt idx="57">
                        <c:v>9.9106780519254006E-2</c:v>
                      </c:pt>
                      <c:pt idx="58">
                        <c:v>8.8666130378941999E-2</c:v>
                      </c:pt>
                      <c:pt idx="59">
                        <c:v>7.1432721441597374E-2</c:v>
                      </c:pt>
                      <c:pt idx="60">
                        <c:v>7.2860455537956753E-2</c:v>
                      </c:pt>
                      <c:pt idx="61">
                        <c:v>6.3424531148786878E-2</c:v>
                      </c:pt>
                      <c:pt idx="62">
                        <c:v>8.0519184942767622E-2</c:v>
                      </c:pt>
                      <c:pt idx="63">
                        <c:v>0.10430308939764175</c:v>
                      </c:pt>
                      <c:pt idx="64">
                        <c:v>9.6814547526310246E-2</c:v>
                      </c:pt>
                      <c:pt idx="65">
                        <c:v>8.7357192634333877E-2</c:v>
                      </c:pt>
                      <c:pt idx="66">
                        <c:v>7.9162424055468375E-2</c:v>
                      </c:pt>
                      <c:pt idx="67">
                        <c:v>8.1321453133597746E-2</c:v>
                      </c:pt>
                      <c:pt idx="68">
                        <c:v>7.2275908245257259E-2</c:v>
                      </c:pt>
                      <c:pt idx="69">
                        <c:v>7.897715691488387E-2</c:v>
                      </c:pt>
                      <c:pt idx="70">
                        <c:v>7.0501105773362382E-2</c:v>
                      </c:pt>
                      <c:pt idx="71">
                        <c:v>6.8004718887278243E-2</c:v>
                      </c:pt>
                      <c:pt idx="72">
                        <c:v>6.6361712093857383E-2</c:v>
                      </c:pt>
                      <c:pt idx="73">
                        <c:v>7.2705956798097493E-2</c:v>
                      </c:pt>
                      <c:pt idx="74">
                        <c:v>6.180093524086662E-2</c:v>
                      </c:pt>
                      <c:pt idx="75">
                        <c:v>6.0074721218423624E-2</c:v>
                      </c:pt>
                      <c:pt idx="76">
                        <c:v>9.5852212675328369E-2</c:v>
                      </c:pt>
                      <c:pt idx="77">
                        <c:v>8.5267475828140496E-2</c:v>
                      </c:pt>
                      <c:pt idx="78">
                        <c:v>6.98094408974545E-2</c:v>
                      </c:pt>
                      <c:pt idx="79">
                        <c:v>6.7907277488441997E-2</c:v>
                      </c:pt>
                      <c:pt idx="80">
                        <c:v>6.2525873327041501E-2</c:v>
                      </c:pt>
                      <c:pt idx="81">
                        <c:v>4.755731725128938E-2</c:v>
                      </c:pt>
                      <c:pt idx="82">
                        <c:v>5.2985368879450122E-2</c:v>
                      </c:pt>
                      <c:pt idx="83">
                        <c:v>7.7701838620046496E-2</c:v>
                      </c:pt>
                      <c:pt idx="84">
                        <c:v>7.657876720657987E-2</c:v>
                      </c:pt>
                      <c:pt idx="85">
                        <c:v>8.039250834584788E-2</c:v>
                      </c:pt>
                      <c:pt idx="86">
                        <c:v>9.5572947227192617E-2</c:v>
                      </c:pt>
                      <c:pt idx="87">
                        <c:v>6.9725321337256882E-2</c:v>
                      </c:pt>
                      <c:pt idx="88">
                        <c:v>9.0547562345646995E-2</c:v>
                      </c:pt>
                      <c:pt idx="89">
                        <c:v>7.8959975116432005E-2</c:v>
                      </c:pt>
                      <c:pt idx="90">
                        <c:v>7.0081698812975379E-2</c:v>
                      </c:pt>
                      <c:pt idx="91">
                        <c:v>6.2710973262506256E-2</c:v>
                      </c:pt>
                      <c:pt idx="92">
                        <c:v>5.6188853026163749E-2</c:v>
                      </c:pt>
                      <c:pt idx="93">
                        <c:v>6.3464351743684255E-2</c:v>
                      </c:pt>
                      <c:pt idx="94">
                        <c:v>8.2321667069834376E-2</c:v>
                      </c:pt>
                      <c:pt idx="95">
                        <c:v>7.3054285470301628E-2</c:v>
                      </c:pt>
                      <c:pt idx="96">
                        <c:v>7.5831990429917631E-2</c:v>
                      </c:pt>
                      <c:pt idx="97">
                        <c:v>9.3187483215888003E-2</c:v>
                      </c:pt>
                      <c:pt idx="98">
                        <c:v>8.0412440945469871E-2</c:v>
                      </c:pt>
                      <c:pt idx="99">
                        <c:v>7.8671570665574383E-2</c:v>
                      </c:pt>
                      <c:pt idx="100">
                        <c:v>6.9443536549205501E-2</c:v>
                      </c:pt>
                      <c:pt idx="101">
                        <c:v>5.8343711473718127E-2</c:v>
                      </c:pt>
                      <c:pt idx="102">
                        <c:v>9.6551582541263004E-2</c:v>
                      </c:pt>
                      <c:pt idx="103">
                        <c:v>0.10993389743029125</c:v>
                      </c:pt>
                      <c:pt idx="104">
                        <c:v>0.11429838622444824</c:v>
                      </c:pt>
                      <c:pt idx="105">
                        <c:v>0.12471064871036762</c:v>
                      </c:pt>
                      <c:pt idx="106">
                        <c:v>0.14282378987076749</c:v>
                      </c:pt>
                      <c:pt idx="107">
                        <c:v>0.1415971201251375</c:v>
                      </c:pt>
                      <c:pt idx="108">
                        <c:v>0.13885638973919123</c:v>
                      </c:pt>
                      <c:pt idx="109">
                        <c:v>0.1385674499484425</c:v>
                      </c:pt>
                      <c:pt idx="110">
                        <c:v>0.11658864845490899</c:v>
                      </c:pt>
                      <c:pt idx="111">
                        <c:v>0.12052830059911687</c:v>
                      </c:pt>
                      <c:pt idx="112">
                        <c:v>0.13400429636846001</c:v>
                      </c:pt>
                      <c:pt idx="113">
                        <c:v>0.13667515322449375</c:v>
                      </c:pt>
                      <c:pt idx="114">
                        <c:v>0.13732399873346751</c:v>
                      </c:pt>
                      <c:pt idx="115">
                        <c:v>0.15131697090149876</c:v>
                      </c:pt>
                      <c:pt idx="116">
                        <c:v>0.1357012157428675</c:v>
                      </c:pt>
                      <c:pt idx="117">
                        <c:v>0.13615594781633625</c:v>
                      </c:pt>
                      <c:pt idx="118">
                        <c:v>0.18059221896234751</c:v>
                      </c:pt>
                      <c:pt idx="119">
                        <c:v>0.19253150977039876</c:v>
                      </c:pt>
                      <c:pt idx="120">
                        <c:v>0.16109981448823876</c:v>
                      </c:pt>
                      <c:pt idx="121">
                        <c:v>0.14503400397739374</c:v>
                      </c:pt>
                      <c:pt idx="122">
                        <c:v>0.15654649559363748</c:v>
                      </c:pt>
                      <c:pt idx="123">
                        <c:v>0.18038774979178623</c:v>
                      </c:pt>
                      <c:pt idx="124">
                        <c:v>0.15300706154415625</c:v>
                      </c:pt>
                      <c:pt idx="125">
                        <c:v>0.17971044703480377</c:v>
                      </c:pt>
                      <c:pt idx="126">
                        <c:v>0.23710537254203623</c:v>
                      </c:pt>
                      <c:pt idx="127">
                        <c:v>0.23052871003482628</c:v>
                      </c:pt>
                      <c:pt idx="128">
                        <c:v>0.26420676023388623</c:v>
                      </c:pt>
                      <c:pt idx="129">
                        <c:v>0.28579662889820878</c:v>
                      </c:pt>
                      <c:pt idx="130">
                        <c:v>0.23249355469983624</c:v>
                      </c:pt>
                      <c:pt idx="131">
                        <c:v>0.23139470701304124</c:v>
                      </c:pt>
                      <c:pt idx="132">
                        <c:v>0.27098956883068376</c:v>
                      </c:pt>
                      <c:pt idx="133">
                        <c:v>0.27924670694703374</c:v>
                      </c:pt>
                      <c:pt idx="134">
                        <c:v>0.25032857780835127</c:v>
                      </c:pt>
                      <c:pt idx="135">
                        <c:v>0.31147923257118248</c:v>
                      </c:pt>
                      <c:pt idx="136">
                        <c:v>0.35712664266349881</c:v>
                      </c:pt>
                      <c:pt idx="137">
                        <c:v>0.3270084754041413</c:v>
                      </c:pt>
                      <c:pt idx="138">
                        <c:v>0.3382155576892375</c:v>
                      </c:pt>
                      <c:pt idx="139">
                        <c:v>0.30148739121180501</c:v>
                      </c:pt>
                      <c:pt idx="140">
                        <c:v>0.30694746469974749</c:v>
                      </c:pt>
                      <c:pt idx="141">
                        <c:v>0.2855002186841975</c:v>
                      </c:pt>
                      <c:pt idx="142">
                        <c:v>0.30563002768284253</c:v>
                      </c:pt>
                      <c:pt idx="143">
                        <c:v>0.34002218496724751</c:v>
                      </c:pt>
                      <c:pt idx="144">
                        <c:v>0.31112810738344127</c:v>
                      </c:pt>
                      <c:pt idx="145">
                        <c:v>0.28839451244856878</c:v>
                      </c:pt>
                      <c:pt idx="146">
                        <c:v>0.31884468385722625</c:v>
                      </c:pt>
                      <c:pt idx="147">
                        <c:v>0.27598344074027625</c:v>
                      </c:pt>
                      <c:pt idx="148">
                        <c:v>0.28625012996016252</c:v>
                      </c:pt>
                      <c:pt idx="149">
                        <c:v>0.28838282204932503</c:v>
                      </c:pt>
                      <c:pt idx="150">
                        <c:v>0.26157524147563499</c:v>
                      </c:pt>
                      <c:pt idx="151">
                        <c:v>0.27915736971249377</c:v>
                      </c:pt>
                      <c:pt idx="152">
                        <c:v>0.26983535321113</c:v>
                      </c:pt>
                      <c:pt idx="153">
                        <c:v>0.29186434728621002</c:v>
                      </c:pt>
                      <c:pt idx="154">
                        <c:v>0.26718166774868751</c:v>
                      </c:pt>
                      <c:pt idx="155">
                        <c:v>0.24927466333242373</c:v>
                      </c:pt>
                      <c:pt idx="156">
                        <c:v>0.25896830970977996</c:v>
                      </c:pt>
                      <c:pt idx="157">
                        <c:v>0.2912986187848825</c:v>
                      </c:pt>
                      <c:pt idx="158">
                        <c:v>0.29553198022648125</c:v>
                      </c:pt>
                      <c:pt idx="159">
                        <c:v>0.30013763713349501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0.27993145584321899</c:v>
                      </c:pt>
                      <c:pt idx="1">
                        <c:v>0.258662366830617</c:v>
                      </c:pt>
                      <c:pt idx="2">
                        <c:v>0.23800483738386299</c:v>
                      </c:pt>
                      <c:pt idx="3">
                        <c:v>0.217466234159508</c:v>
                      </c:pt>
                      <c:pt idx="4">
                        <c:v>0.21230894090737723</c:v>
                      </c:pt>
                      <c:pt idx="5">
                        <c:v>0.20781571147937022</c:v>
                      </c:pt>
                      <c:pt idx="6">
                        <c:v>0.19440887714446425</c:v>
                      </c:pt>
                      <c:pt idx="7">
                        <c:v>0.18627961244583</c:v>
                      </c:pt>
                      <c:pt idx="8">
                        <c:v>0.19366655382473474</c:v>
                      </c:pt>
                      <c:pt idx="9">
                        <c:v>0.20579295967262778</c:v>
                      </c:pt>
                      <c:pt idx="10">
                        <c:v>0.21242471005531424</c:v>
                      </c:pt>
                      <c:pt idx="11">
                        <c:v>0.21222596707552427</c:v>
                      </c:pt>
                      <c:pt idx="12">
                        <c:v>0.21548207845274026</c:v>
                      </c:pt>
                      <c:pt idx="13">
                        <c:v>0.22154915377883927</c:v>
                      </c:pt>
                      <c:pt idx="14">
                        <c:v>0.2436931909548255</c:v>
                      </c:pt>
                      <c:pt idx="15">
                        <c:v>0.27263016823345576</c:v>
                      </c:pt>
                      <c:pt idx="16">
                        <c:v>0.29433293557409101</c:v>
                      </c:pt>
                      <c:pt idx="17">
                        <c:v>0.32464267560964949</c:v>
                      </c:pt>
                      <c:pt idx="18">
                        <c:v>0.35674187968226173</c:v>
                      </c:pt>
                      <c:pt idx="19">
                        <c:v>0.40156065551902131</c:v>
                      </c:pt>
                      <c:pt idx="20">
                        <c:v>0.45731436206627774</c:v>
                      </c:pt>
                      <c:pt idx="21">
                        <c:v>0.50697124733469234</c:v>
                      </c:pt>
                      <c:pt idx="22">
                        <c:v>0.55432276289493976</c:v>
                      </c:pt>
                      <c:pt idx="23">
                        <c:v>0.59583356732333026</c:v>
                      </c:pt>
                      <c:pt idx="24">
                        <c:v>0.6350577446882153</c:v>
                      </c:pt>
                      <c:pt idx="25">
                        <c:v>0.685620191905431</c:v>
                      </c:pt>
                      <c:pt idx="26">
                        <c:v>0.72555627241362974</c:v>
                      </c:pt>
                      <c:pt idx="27">
                        <c:v>0.74807288642504854</c:v>
                      </c:pt>
                      <c:pt idx="28">
                        <c:v>0.75</c:v>
                      </c:pt>
                      <c:pt idx="29">
                        <c:v>0.73690763199142728</c:v>
                      </c:pt>
                      <c:pt idx="30">
                        <c:v>0.69842553639363381</c:v>
                      </c:pt>
                      <c:pt idx="31">
                        <c:v>0.65980003911410245</c:v>
                      </c:pt>
                      <c:pt idx="32">
                        <c:v>0.61990467810483607</c:v>
                      </c:pt>
                      <c:pt idx="33">
                        <c:v>0.58415241303345222</c:v>
                      </c:pt>
                      <c:pt idx="34">
                        <c:v>0.54799812662285929</c:v>
                      </c:pt>
                      <c:pt idx="35">
                        <c:v>0.49229347372719745</c:v>
                      </c:pt>
                      <c:pt idx="36">
                        <c:v>0.44475459935360706</c:v>
                      </c:pt>
                      <c:pt idx="37">
                        <c:v>0.40893681529358406</c:v>
                      </c:pt>
                      <c:pt idx="38">
                        <c:v>0.37833619086221704</c:v>
                      </c:pt>
                      <c:pt idx="39">
                        <c:v>0.33119760885674476</c:v>
                      </c:pt>
                      <c:pt idx="40">
                        <c:v>0.29133633026302497</c:v>
                      </c:pt>
                      <c:pt idx="41">
                        <c:v>0.25926066205436771</c:v>
                      </c:pt>
                      <c:pt idx="42">
                        <c:v>0.226470909032016</c:v>
                      </c:pt>
                      <c:pt idx="43">
                        <c:v>0.20516349451798277</c:v>
                      </c:pt>
                      <c:pt idx="44">
                        <c:v>0.18888901822806148</c:v>
                      </c:pt>
                      <c:pt idx="45">
                        <c:v>0.17533321426389151</c:v>
                      </c:pt>
                      <c:pt idx="46">
                        <c:v>0.15688703665477349</c:v>
                      </c:pt>
                      <c:pt idx="47">
                        <c:v>0.14026367462709677</c:v>
                      </c:pt>
                      <c:pt idx="48">
                        <c:v>0.12909999707011049</c:v>
                      </c:pt>
                      <c:pt idx="49">
                        <c:v>0.1136293078972215</c:v>
                      </c:pt>
                      <c:pt idx="50">
                        <c:v>0.111437176611123</c:v>
                      </c:pt>
                      <c:pt idx="51">
                        <c:v>9.7077251703844486E-2</c:v>
                      </c:pt>
                      <c:pt idx="52">
                        <c:v>8.9309739182235753E-2</c:v>
                      </c:pt>
                      <c:pt idx="53">
                        <c:v>7.3691823642333149E-2</c:v>
                      </c:pt>
                      <c:pt idx="54">
                        <c:v>6.3492744757620595E-2</c:v>
                      </c:pt>
                      <c:pt idx="55">
                        <c:v>7.2535907410058623E-2</c:v>
                      </c:pt>
                      <c:pt idx="56">
                        <c:v>6.5230264620330602E-2</c:v>
                      </c:pt>
                      <c:pt idx="57">
                        <c:v>5.9464068311552404E-2</c:v>
                      </c:pt>
                      <c:pt idx="58">
                        <c:v>5.3199678227365203E-2</c:v>
                      </c:pt>
                      <c:pt idx="59">
                        <c:v>4.2859632864958419E-2</c:v>
                      </c:pt>
                      <c:pt idx="60">
                        <c:v>4.371627332277405E-2</c:v>
                      </c:pt>
                      <c:pt idx="61">
                        <c:v>3.8054718689272127E-2</c:v>
                      </c:pt>
                      <c:pt idx="62">
                        <c:v>4.8311510965660567E-2</c:v>
                      </c:pt>
                      <c:pt idx="63">
                        <c:v>6.2581853638585053E-2</c:v>
                      </c:pt>
                      <c:pt idx="64">
                        <c:v>5.8088728515786142E-2</c:v>
                      </c:pt>
                      <c:pt idx="65">
                        <c:v>5.2414315580600321E-2</c:v>
                      </c:pt>
                      <c:pt idx="66">
                        <c:v>4.7497454433281031E-2</c:v>
                      </c:pt>
                      <c:pt idx="67">
                        <c:v>4.8792871880158642E-2</c:v>
                      </c:pt>
                      <c:pt idx="68">
                        <c:v>4.3365544947154354E-2</c:v>
                      </c:pt>
                      <c:pt idx="69">
                        <c:v>4.7386294148930322E-2</c:v>
                      </c:pt>
                      <c:pt idx="70">
                        <c:v>4.2300663464017424E-2</c:v>
                      </c:pt>
                      <c:pt idx="71">
                        <c:v>4.0802831332366951E-2</c:v>
                      </c:pt>
                      <c:pt idx="72">
                        <c:v>3.9817027256314426E-2</c:v>
                      </c:pt>
                      <c:pt idx="73">
                        <c:v>4.3623574078858501E-2</c:v>
                      </c:pt>
                      <c:pt idx="74">
                        <c:v>3.7080561144519977E-2</c:v>
                      </c:pt>
                      <c:pt idx="75">
                        <c:v>3.6044832731054174E-2</c:v>
                      </c:pt>
                      <c:pt idx="76">
                        <c:v>5.7511327605197025E-2</c:v>
                      </c:pt>
                      <c:pt idx="77">
                        <c:v>5.1160485496884303E-2</c:v>
                      </c:pt>
                      <c:pt idx="78">
                        <c:v>4.18856645384727E-2</c:v>
                      </c:pt>
                      <c:pt idx="79">
                        <c:v>4.0744366493065204E-2</c:v>
                      </c:pt>
                      <c:pt idx="80">
                        <c:v>3.7515523996224903E-2</c:v>
                      </c:pt>
                      <c:pt idx="81">
                        <c:v>2.8534390350773625E-2</c:v>
                      </c:pt>
                      <c:pt idx="82">
                        <c:v>3.1791221327670073E-2</c:v>
                      </c:pt>
                      <c:pt idx="83">
                        <c:v>4.6621103172027903E-2</c:v>
                      </c:pt>
                      <c:pt idx="84">
                        <c:v>4.5947260323947928E-2</c:v>
                      </c:pt>
                      <c:pt idx="85">
                        <c:v>4.8235505007508728E-2</c:v>
                      </c:pt>
                      <c:pt idx="86">
                        <c:v>5.7343768336315576E-2</c:v>
                      </c:pt>
                      <c:pt idx="87">
                        <c:v>4.1835192802354128E-2</c:v>
                      </c:pt>
                      <c:pt idx="88">
                        <c:v>5.4328537407388203E-2</c:v>
                      </c:pt>
                      <c:pt idx="89">
                        <c:v>4.7375985069859197E-2</c:v>
                      </c:pt>
                      <c:pt idx="90">
                        <c:v>4.2049019287785226E-2</c:v>
                      </c:pt>
                      <c:pt idx="91">
                        <c:v>3.7626583957503748E-2</c:v>
                      </c:pt>
                      <c:pt idx="92">
                        <c:v>3.3713311815698255E-2</c:v>
                      </c:pt>
                      <c:pt idx="93">
                        <c:v>3.8078611046210548E-2</c:v>
                      </c:pt>
                      <c:pt idx="94">
                        <c:v>4.9393000241900631E-2</c:v>
                      </c:pt>
                      <c:pt idx="95">
                        <c:v>4.3832571282180974E-2</c:v>
                      </c:pt>
                      <c:pt idx="96">
                        <c:v>4.5499194257950577E-2</c:v>
                      </c:pt>
                      <c:pt idx="97">
                        <c:v>5.5912489929532808E-2</c:v>
                      </c:pt>
                      <c:pt idx="98">
                        <c:v>4.8247464567281927E-2</c:v>
                      </c:pt>
                      <c:pt idx="99">
                        <c:v>4.7202942399344625E-2</c:v>
                      </c:pt>
                      <c:pt idx="100">
                        <c:v>4.1666121929523306E-2</c:v>
                      </c:pt>
                      <c:pt idx="101">
                        <c:v>3.500622688423087E-2</c:v>
                      </c:pt>
                      <c:pt idx="102">
                        <c:v>5.7930949524757802E-2</c:v>
                      </c:pt>
                      <c:pt idx="103">
                        <c:v>6.5960338458174755E-2</c:v>
                      </c:pt>
                      <c:pt idx="104">
                        <c:v>6.8579031734668949E-2</c:v>
                      </c:pt>
                      <c:pt idx="105">
                        <c:v>7.4826389226220577E-2</c:v>
                      </c:pt>
                      <c:pt idx="106">
                        <c:v>8.5694273922460498E-2</c:v>
                      </c:pt>
                      <c:pt idx="107">
                        <c:v>8.4958272075082497E-2</c:v>
                      </c:pt>
                      <c:pt idx="108">
                        <c:v>8.3313833843514748E-2</c:v>
                      </c:pt>
                      <c:pt idx="109">
                        <c:v>8.3140469969065489E-2</c:v>
                      </c:pt>
                      <c:pt idx="110">
                        <c:v>6.9953189072945399E-2</c:v>
                      </c:pt>
                      <c:pt idx="111">
                        <c:v>7.2316980359470123E-2</c:v>
                      </c:pt>
                      <c:pt idx="112">
                        <c:v>8.0402577821076002E-2</c:v>
                      </c:pt>
                      <c:pt idx="113">
                        <c:v>8.2005091934696239E-2</c:v>
                      </c:pt>
                      <c:pt idx="114">
                        <c:v>8.2394399240080504E-2</c:v>
                      </c:pt>
                      <c:pt idx="115">
                        <c:v>9.0790182540899253E-2</c:v>
                      </c:pt>
                      <c:pt idx="116">
                        <c:v>8.1420729445720499E-2</c:v>
                      </c:pt>
                      <c:pt idx="117">
                        <c:v>8.1693568689801752E-2</c:v>
                      </c:pt>
                      <c:pt idx="118">
                        <c:v>0.10835533137740849</c:v>
                      </c:pt>
                      <c:pt idx="119">
                        <c:v>0.11551890586223926</c:v>
                      </c:pt>
                      <c:pt idx="120">
                        <c:v>9.6659888692943258E-2</c:v>
                      </c:pt>
                      <c:pt idx="121">
                        <c:v>8.7020402386436255E-2</c:v>
                      </c:pt>
                      <c:pt idx="122">
                        <c:v>9.3927897356182496E-2</c:v>
                      </c:pt>
                      <c:pt idx="123">
                        <c:v>0.10823264987507175</c:v>
                      </c:pt>
                      <c:pt idx="124">
                        <c:v>9.1804236926493754E-2</c:v>
                      </c:pt>
                      <c:pt idx="125">
                        <c:v>0.10782626822088226</c:v>
                      </c:pt>
                      <c:pt idx="126">
                        <c:v>0.14226322352522175</c:v>
                      </c:pt>
                      <c:pt idx="127">
                        <c:v>0.13831722602089574</c:v>
                      </c:pt>
                      <c:pt idx="128">
                        <c:v>0.15852405614033174</c:v>
                      </c:pt>
                      <c:pt idx="129">
                        <c:v>0.17147797733892525</c:v>
                      </c:pt>
                      <c:pt idx="130">
                        <c:v>0.13949613281990175</c:v>
                      </c:pt>
                      <c:pt idx="131">
                        <c:v>0.13883682420782475</c:v>
                      </c:pt>
                      <c:pt idx="132">
                        <c:v>0.16259374129841025</c:v>
                      </c:pt>
                      <c:pt idx="133">
                        <c:v>0.16754802416822023</c:v>
                      </c:pt>
                      <c:pt idx="134">
                        <c:v>0.15019714668501075</c:v>
                      </c:pt>
                      <c:pt idx="135">
                        <c:v>0.18688753954270951</c:v>
                      </c:pt>
                      <c:pt idx="136">
                        <c:v>0.21427598559809927</c:v>
                      </c:pt>
                      <c:pt idx="137">
                        <c:v>0.19620508524248476</c:v>
                      </c:pt>
                      <c:pt idx="138">
                        <c:v>0.20292933461354248</c:v>
                      </c:pt>
                      <c:pt idx="139">
                        <c:v>0.180892434727083</c:v>
                      </c:pt>
                      <c:pt idx="140">
                        <c:v>0.18416847881984849</c:v>
                      </c:pt>
                      <c:pt idx="141">
                        <c:v>0.17130013121051851</c:v>
                      </c:pt>
                      <c:pt idx="142">
                        <c:v>0.18337801660970551</c:v>
                      </c:pt>
                      <c:pt idx="143">
                        <c:v>0.20401331098034853</c:v>
                      </c:pt>
                      <c:pt idx="144">
                        <c:v>0.18667686443006476</c:v>
                      </c:pt>
                      <c:pt idx="145">
                        <c:v>0.17303670746914127</c:v>
                      </c:pt>
                      <c:pt idx="146">
                        <c:v>0.19130681031433577</c:v>
                      </c:pt>
                      <c:pt idx="147">
                        <c:v>0.16559006444416574</c:v>
                      </c:pt>
                      <c:pt idx="148">
                        <c:v>0.17175007797609751</c:v>
                      </c:pt>
                      <c:pt idx="149">
                        <c:v>0.17302969322959499</c:v>
                      </c:pt>
                      <c:pt idx="150">
                        <c:v>0.156945144885381</c:v>
                      </c:pt>
                      <c:pt idx="151">
                        <c:v>0.16749442182749624</c:v>
                      </c:pt>
                      <c:pt idx="152">
                        <c:v>0.161901211926678</c:v>
                      </c:pt>
                      <c:pt idx="153">
                        <c:v>0.17511860837172599</c:v>
                      </c:pt>
                      <c:pt idx="154">
                        <c:v>0.1603090006492125</c:v>
                      </c:pt>
                      <c:pt idx="155">
                        <c:v>0.14956479799945424</c:v>
                      </c:pt>
                      <c:pt idx="156">
                        <c:v>0.15538098582586798</c:v>
                      </c:pt>
                      <c:pt idx="157">
                        <c:v>0.17477917127092951</c:v>
                      </c:pt>
                      <c:pt idx="158">
                        <c:v>0.17731918813588876</c:v>
                      </c:pt>
                      <c:pt idx="15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0.63412450319787372</c:v>
                </c:pt>
                <c:pt idx="1">
                  <c:v>0.63753207182261507</c:v>
                </c:pt>
                <c:pt idx="2">
                  <c:v>0.64525217261160761</c:v>
                </c:pt>
                <c:pt idx="3">
                  <c:v>0.64927662406775999</c:v>
                </c:pt>
                <c:pt idx="4">
                  <c:v>0.641678607435755</c:v>
                </c:pt>
                <c:pt idx="5">
                  <c:v>0.63470342162328997</c:v>
                </c:pt>
                <c:pt idx="6">
                  <c:v>0.60080735179022249</c:v>
                </c:pt>
                <c:pt idx="7">
                  <c:v>0.57769121922465372</c:v>
                </c:pt>
                <c:pt idx="8">
                  <c:v>0.560855124932645</c:v>
                </c:pt>
                <c:pt idx="9">
                  <c:v>0.52079556179279496</c:v>
                </c:pt>
                <c:pt idx="10">
                  <c:v>0.46655242640536498</c:v>
                </c:pt>
                <c:pt idx="11">
                  <c:v>0.43110394471769503</c:v>
                </c:pt>
                <c:pt idx="12">
                  <c:v>0.39667472897310496</c:v>
                </c:pt>
                <c:pt idx="13">
                  <c:v>0.36244372359918003</c:v>
                </c:pt>
                <c:pt idx="14">
                  <c:v>0.35384823484562872</c:v>
                </c:pt>
                <c:pt idx="15">
                  <c:v>0.34635951913228374</c:v>
                </c:pt>
                <c:pt idx="16">
                  <c:v>0.32401479524077376</c:v>
                </c:pt>
                <c:pt idx="17">
                  <c:v>0.31046602074304996</c:v>
                </c:pt>
                <c:pt idx="18">
                  <c:v>0.32277758970789128</c:v>
                </c:pt>
                <c:pt idx="19">
                  <c:v>0.34298826612104627</c:v>
                </c:pt>
                <c:pt idx="20">
                  <c:v>0.35404118342552371</c:v>
                </c:pt>
                <c:pt idx="21">
                  <c:v>0.35370994512587378</c:v>
                </c:pt>
                <c:pt idx="22">
                  <c:v>0.35913679742123372</c:v>
                </c:pt>
                <c:pt idx="23">
                  <c:v>0.36924858963139878</c:v>
                </c:pt>
                <c:pt idx="24">
                  <c:v>0.40615531825804246</c:v>
                </c:pt>
                <c:pt idx="25">
                  <c:v>0.45438361372242619</c:v>
                </c:pt>
                <c:pt idx="26">
                  <c:v>0.49055489262348495</c:v>
                </c:pt>
                <c:pt idx="27">
                  <c:v>0.54107112601608254</c:v>
                </c:pt>
                <c:pt idx="28">
                  <c:v>0.5945697994704362</c:v>
                </c:pt>
                <c:pt idx="29">
                  <c:v>0.66926775919836878</c:v>
                </c:pt>
                <c:pt idx="30">
                  <c:v>0.7621906034437963</c:v>
                </c:pt>
                <c:pt idx="31">
                  <c:v>0.84495207889115376</c:v>
                </c:pt>
                <c:pt idx="32">
                  <c:v>0.92387127149156634</c:v>
                </c:pt>
                <c:pt idx="33">
                  <c:v>0.99305594553888377</c:v>
                </c:pt>
                <c:pt idx="34">
                  <c:v>1.0584295744803587</c:v>
                </c:pt>
                <c:pt idx="35">
                  <c:v>1.1427003198423851</c:v>
                </c:pt>
                <c:pt idx="36">
                  <c:v>1.2092604540227163</c:v>
                </c:pt>
                <c:pt idx="37">
                  <c:v>1.2467881440417474</c:v>
                </c:pt>
                <c:pt idx="38">
                  <c:v>1.25</c:v>
                </c:pt>
                <c:pt idx="39">
                  <c:v>1.2281793866523789</c:v>
                </c:pt>
                <c:pt idx="40">
                  <c:v>1.1640425606560563</c:v>
                </c:pt>
                <c:pt idx="41">
                  <c:v>1.0996667318568374</c:v>
                </c:pt>
                <c:pt idx="42">
                  <c:v>1.03317446350806</c:v>
                </c:pt>
                <c:pt idx="43">
                  <c:v>0.97358735505575378</c:v>
                </c:pt>
                <c:pt idx="44">
                  <c:v>0.91333021103809875</c:v>
                </c:pt>
                <c:pt idx="45">
                  <c:v>0.82048912287866249</c:v>
                </c:pt>
                <c:pt idx="46">
                  <c:v>0.74125766558934503</c:v>
                </c:pt>
                <c:pt idx="47">
                  <c:v>0.68156135882264002</c:v>
                </c:pt>
                <c:pt idx="48">
                  <c:v>0.63056031810369506</c:v>
                </c:pt>
                <c:pt idx="49">
                  <c:v>0.55199601476124127</c:v>
                </c:pt>
                <c:pt idx="50">
                  <c:v>0.48556055043837498</c:v>
                </c:pt>
                <c:pt idx="51">
                  <c:v>0.43210110342394625</c:v>
                </c:pt>
                <c:pt idx="52">
                  <c:v>0.37745151505336</c:v>
                </c:pt>
                <c:pt idx="53">
                  <c:v>0.34193915752997128</c:v>
                </c:pt>
                <c:pt idx="54">
                  <c:v>0.3148150303801025</c:v>
                </c:pt>
                <c:pt idx="55">
                  <c:v>0.29222202377315254</c:v>
                </c:pt>
                <c:pt idx="56">
                  <c:v>0.26147839442462251</c:v>
                </c:pt>
                <c:pt idx="57">
                  <c:v>0.23377279104516124</c:v>
                </c:pt>
                <c:pt idx="58">
                  <c:v>0.21516666178351751</c:v>
                </c:pt>
                <c:pt idx="59">
                  <c:v>0.18938217982870251</c:v>
                </c:pt>
                <c:pt idx="60">
                  <c:v>0.18572862768520498</c:v>
                </c:pt>
                <c:pt idx="61">
                  <c:v>0.1617954195064075</c:v>
                </c:pt>
                <c:pt idx="62">
                  <c:v>0.14884956530372626</c:v>
                </c:pt>
                <c:pt idx="63">
                  <c:v>0.12281970607055526</c:v>
                </c:pt>
                <c:pt idx="64">
                  <c:v>0.10582124126270101</c:v>
                </c:pt>
                <c:pt idx="65">
                  <c:v>0.12089317901676437</c:v>
                </c:pt>
                <c:pt idx="66">
                  <c:v>0.10871710770055099</c:v>
                </c:pt>
                <c:pt idx="67">
                  <c:v>9.9106780519254006E-2</c:v>
                </c:pt>
                <c:pt idx="68">
                  <c:v>8.8666130378941999E-2</c:v>
                </c:pt>
                <c:pt idx="69">
                  <c:v>7.1432721441597374E-2</c:v>
                </c:pt>
                <c:pt idx="70">
                  <c:v>7.2860455537956753E-2</c:v>
                </c:pt>
                <c:pt idx="71">
                  <c:v>6.3424531148786878E-2</c:v>
                </c:pt>
                <c:pt idx="72">
                  <c:v>8.0519184942767622E-2</c:v>
                </c:pt>
                <c:pt idx="73">
                  <c:v>0.10430308939764175</c:v>
                </c:pt>
                <c:pt idx="74">
                  <c:v>9.6814547526310246E-2</c:v>
                </c:pt>
                <c:pt idx="75">
                  <c:v>8.7357192634333877E-2</c:v>
                </c:pt>
                <c:pt idx="76">
                  <c:v>7.9162424055468375E-2</c:v>
                </c:pt>
                <c:pt idx="77">
                  <c:v>8.1321453133597746E-2</c:v>
                </c:pt>
                <c:pt idx="78">
                  <c:v>7.2275908245257259E-2</c:v>
                </c:pt>
                <c:pt idx="79">
                  <c:v>7.897715691488387E-2</c:v>
                </c:pt>
                <c:pt idx="80">
                  <c:v>7.0501105773362382E-2</c:v>
                </c:pt>
                <c:pt idx="81">
                  <c:v>6.8004718887278243E-2</c:v>
                </c:pt>
                <c:pt idx="82">
                  <c:v>6.6361712093857383E-2</c:v>
                </c:pt>
                <c:pt idx="83">
                  <c:v>7.2705956798097493E-2</c:v>
                </c:pt>
                <c:pt idx="84">
                  <c:v>6.180093524086662E-2</c:v>
                </c:pt>
                <c:pt idx="85">
                  <c:v>6.0074721218423624E-2</c:v>
                </c:pt>
                <c:pt idx="86">
                  <c:v>9.5852212675328369E-2</c:v>
                </c:pt>
                <c:pt idx="87">
                  <c:v>8.5267475828140496E-2</c:v>
                </c:pt>
                <c:pt idx="88">
                  <c:v>6.98094408974545E-2</c:v>
                </c:pt>
                <c:pt idx="89">
                  <c:v>6.7907277488441997E-2</c:v>
                </c:pt>
                <c:pt idx="90">
                  <c:v>6.2525873327041501E-2</c:v>
                </c:pt>
                <c:pt idx="91">
                  <c:v>4.755731725128938E-2</c:v>
                </c:pt>
                <c:pt idx="92">
                  <c:v>5.2985368879450122E-2</c:v>
                </c:pt>
                <c:pt idx="93">
                  <c:v>7.7701838620046496E-2</c:v>
                </c:pt>
                <c:pt idx="94">
                  <c:v>7.657876720657987E-2</c:v>
                </c:pt>
                <c:pt idx="95">
                  <c:v>8.039250834584788E-2</c:v>
                </c:pt>
                <c:pt idx="96">
                  <c:v>9.5572947227192617E-2</c:v>
                </c:pt>
                <c:pt idx="97">
                  <c:v>6.9725321337256882E-2</c:v>
                </c:pt>
                <c:pt idx="98">
                  <c:v>9.0547562345646995E-2</c:v>
                </c:pt>
                <c:pt idx="99">
                  <c:v>7.8959975116432005E-2</c:v>
                </c:pt>
                <c:pt idx="100">
                  <c:v>7.0081698812975379E-2</c:v>
                </c:pt>
                <c:pt idx="101">
                  <c:v>6.2710973262506256E-2</c:v>
                </c:pt>
                <c:pt idx="102">
                  <c:v>5.6188853026163749E-2</c:v>
                </c:pt>
                <c:pt idx="103">
                  <c:v>6.3464351743684255E-2</c:v>
                </c:pt>
                <c:pt idx="104">
                  <c:v>8.2321667069834376E-2</c:v>
                </c:pt>
                <c:pt idx="105">
                  <c:v>7.3054285470301628E-2</c:v>
                </c:pt>
                <c:pt idx="106">
                  <c:v>7.5831990429917631E-2</c:v>
                </c:pt>
                <c:pt idx="107">
                  <c:v>9.3187483215888003E-2</c:v>
                </c:pt>
                <c:pt idx="108">
                  <c:v>8.0412440945469871E-2</c:v>
                </c:pt>
                <c:pt idx="109">
                  <c:v>7.8671570665574383E-2</c:v>
                </c:pt>
                <c:pt idx="110">
                  <c:v>6.9443536549205501E-2</c:v>
                </c:pt>
                <c:pt idx="111">
                  <c:v>5.8343711473718127E-2</c:v>
                </c:pt>
                <c:pt idx="112">
                  <c:v>9.6551582541263004E-2</c:v>
                </c:pt>
                <c:pt idx="113">
                  <c:v>0.10993389743029125</c:v>
                </c:pt>
                <c:pt idx="114">
                  <c:v>0.11429838622444824</c:v>
                </c:pt>
                <c:pt idx="115">
                  <c:v>0.12471064871036762</c:v>
                </c:pt>
                <c:pt idx="116">
                  <c:v>0.14282378987076749</c:v>
                </c:pt>
                <c:pt idx="117">
                  <c:v>0.1415971201251375</c:v>
                </c:pt>
                <c:pt idx="118">
                  <c:v>0.13885638973919123</c:v>
                </c:pt>
                <c:pt idx="119">
                  <c:v>0.1385674499484425</c:v>
                </c:pt>
                <c:pt idx="120">
                  <c:v>0.11658864845490899</c:v>
                </c:pt>
                <c:pt idx="121">
                  <c:v>0.12052830059911687</c:v>
                </c:pt>
                <c:pt idx="122">
                  <c:v>0.13400429636846001</c:v>
                </c:pt>
                <c:pt idx="123">
                  <c:v>0.13667515322449375</c:v>
                </c:pt>
                <c:pt idx="124">
                  <c:v>0.13732399873346751</c:v>
                </c:pt>
                <c:pt idx="125">
                  <c:v>0.15131697090149876</c:v>
                </c:pt>
                <c:pt idx="126">
                  <c:v>0.1357012157428675</c:v>
                </c:pt>
                <c:pt idx="127">
                  <c:v>0.13615594781633625</c:v>
                </c:pt>
                <c:pt idx="128">
                  <c:v>0.18059221896234751</c:v>
                </c:pt>
                <c:pt idx="129">
                  <c:v>0.19253150977039876</c:v>
                </c:pt>
                <c:pt idx="130">
                  <c:v>0.16109981448823876</c:v>
                </c:pt>
                <c:pt idx="131">
                  <c:v>0.14503400397739374</c:v>
                </c:pt>
                <c:pt idx="132">
                  <c:v>0.15654649559363748</c:v>
                </c:pt>
                <c:pt idx="133">
                  <c:v>0.18038774979178623</c:v>
                </c:pt>
                <c:pt idx="134">
                  <c:v>0.15300706154415625</c:v>
                </c:pt>
                <c:pt idx="135">
                  <c:v>0.17971044703480377</c:v>
                </c:pt>
                <c:pt idx="136">
                  <c:v>0.23710537254203623</c:v>
                </c:pt>
                <c:pt idx="137">
                  <c:v>0.23052871003482628</c:v>
                </c:pt>
                <c:pt idx="138">
                  <c:v>0.26420676023388623</c:v>
                </c:pt>
                <c:pt idx="139">
                  <c:v>0.28579662889820878</c:v>
                </c:pt>
                <c:pt idx="140">
                  <c:v>0.23249355469983624</c:v>
                </c:pt>
                <c:pt idx="141">
                  <c:v>0.23139470701304124</c:v>
                </c:pt>
                <c:pt idx="142">
                  <c:v>0.27098956883068376</c:v>
                </c:pt>
                <c:pt idx="143">
                  <c:v>0.27924670694703374</c:v>
                </c:pt>
                <c:pt idx="144">
                  <c:v>0.25032857780835127</c:v>
                </c:pt>
                <c:pt idx="145">
                  <c:v>0.31147923257118248</c:v>
                </c:pt>
                <c:pt idx="146">
                  <c:v>0.35712664266349881</c:v>
                </c:pt>
                <c:pt idx="147">
                  <c:v>0.3270084754041413</c:v>
                </c:pt>
                <c:pt idx="148">
                  <c:v>0.3382155576892375</c:v>
                </c:pt>
                <c:pt idx="149">
                  <c:v>0.30148739121180501</c:v>
                </c:pt>
                <c:pt idx="150">
                  <c:v>0.30694746469974749</c:v>
                </c:pt>
                <c:pt idx="151">
                  <c:v>0.2855002186841975</c:v>
                </c:pt>
                <c:pt idx="152">
                  <c:v>0.30563002768284253</c:v>
                </c:pt>
                <c:pt idx="153">
                  <c:v>0.34002218496724751</c:v>
                </c:pt>
                <c:pt idx="154">
                  <c:v>0.31112810738344127</c:v>
                </c:pt>
                <c:pt idx="155">
                  <c:v>0.28839451244856878</c:v>
                </c:pt>
                <c:pt idx="156">
                  <c:v>0.31884468385722625</c:v>
                </c:pt>
                <c:pt idx="157">
                  <c:v>0.27598344074027625</c:v>
                </c:pt>
                <c:pt idx="158">
                  <c:v>0.28625012996016252</c:v>
                </c:pt>
                <c:pt idx="159">
                  <c:v>0.28838282204932503</c:v>
                </c:pt>
                <c:pt idx="160">
                  <c:v>0.26157524147563499</c:v>
                </c:pt>
                <c:pt idx="161">
                  <c:v>0.27915736971249377</c:v>
                </c:pt>
                <c:pt idx="162">
                  <c:v>0.26983535321113</c:v>
                </c:pt>
                <c:pt idx="163">
                  <c:v>0.29186434728621002</c:v>
                </c:pt>
                <c:pt idx="164">
                  <c:v>0.26718166774868751</c:v>
                </c:pt>
                <c:pt idx="165">
                  <c:v>0.24927466333242373</c:v>
                </c:pt>
                <c:pt idx="166">
                  <c:v>0.25896830970977996</c:v>
                </c:pt>
                <c:pt idx="167">
                  <c:v>0.2912986187848825</c:v>
                </c:pt>
                <c:pt idx="168">
                  <c:v>0.29553198022648125</c:v>
                </c:pt>
                <c:pt idx="169">
                  <c:v>0.30013763713349501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0.38047470191872423</c:v>
                </c:pt>
                <c:pt idx="1">
                  <c:v>0.38251924309356899</c:v>
                </c:pt>
                <c:pt idx="2">
                  <c:v>0.38715130356696453</c:v>
                </c:pt>
                <c:pt idx="3">
                  <c:v>0.38956597444065599</c:v>
                </c:pt>
                <c:pt idx="4">
                  <c:v>0.385007164461453</c:v>
                </c:pt>
                <c:pt idx="5">
                  <c:v>0.38082205297397398</c:v>
                </c:pt>
                <c:pt idx="6">
                  <c:v>0.36048441107413354</c:v>
                </c:pt>
                <c:pt idx="7">
                  <c:v>0.34661473153479228</c:v>
                </c:pt>
                <c:pt idx="8">
                  <c:v>0.33651307495958704</c:v>
                </c:pt>
                <c:pt idx="9">
                  <c:v>0.31247733707567699</c:v>
                </c:pt>
                <c:pt idx="10">
                  <c:v>0.27993145584321899</c:v>
                </c:pt>
                <c:pt idx="11">
                  <c:v>0.258662366830617</c:v>
                </c:pt>
                <c:pt idx="12">
                  <c:v>0.23800483738386299</c:v>
                </c:pt>
                <c:pt idx="13">
                  <c:v>0.217466234159508</c:v>
                </c:pt>
                <c:pt idx="14">
                  <c:v>0.21230894090737723</c:v>
                </c:pt>
                <c:pt idx="15">
                  <c:v>0.20781571147937022</c:v>
                </c:pt>
                <c:pt idx="16">
                  <c:v>0.19440887714446425</c:v>
                </c:pt>
                <c:pt idx="17">
                  <c:v>0.18627961244583</c:v>
                </c:pt>
                <c:pt idx="18">
                  <c:v>0.19366655382473474</c:v>
                </c:pt>
                <c:pt idx="19">
                  <c:v>0.20579295967262778</c:v>
                </c:pt>
                <c:pt idx="20">
                  <c:v>0.21242471005531424</c:v>
                </c:pt>
                <c:pt idx="21">
                  <c:v>0.21222596707552427</c:v>
                </c:pt>
                <c:pt idx="22">
                  <c:v>0.21548207845274026</c:v>
                </c:pt>
                <c:pt idx="23">
                  <c:v>0.22154915377883927</c:v>
                </c:pt>
                <c:pt idx="24">
                  <c:v>0.2436931909548255</c:v>
                </c:pt>
                <c:pt idx="25">
                  <c:v>0.27263016823345576</c:v>
                </c:pt>
                <c:pt idx="26">
                  <c:v>0.29433293557409101</c:v>
                </c:pt>
                <c:pt idx="27">
                  <c:v>0.32464267560964949</c:v>
                </c:pt>
                <c:pt idx="28">
                  <c:v>0.35674187968226173</c:v>
                </c:pt>
                <c:pt idx="29">
                  <c:v>0.40156065551902131</c:v>
                </c:pt>
                <c:pt idx="30">
                  <c:v>0.45731436206627774</c:v>
                </c:pt>
                <c:pt idx="31">
                  <c:v>0.50697124733469234</c:v>
                </c:pt>
                <c:pt idx="32">
                  <c:v>0.55432276289493976</c:v>
                </c:pt>
                <c:pt idx="33">
                  <c:v>0.59583356732333026</c:v>
                </c:pt>
                <c:pt idx="34">
                  <c:v>0.6350577446882153</c:v>
                </c:pt>
                <c:pt idx="35">
                  <c:v>0.685620191905431</c:v>
                </c:pt>
                <c:pt idx="36">
                  <c:v>0.72555627241362974</c:v>
                </c:pt>
                <c:pt idx="37">
                  <c:v>0.74807288642504854</c:v>
                </c:pt>
                <c:pt idx="38">
                  <c:v>0.75</c:v>
                </c:pt>
                <c:pt idx="39">
                  <c:v>0.73690763199142728</c:v>
                </c:pt>
                <c:pt idx="40">
                  <c:v>0.69842553639363381</c:v>
                </c:pt>
                <c:pt idx="41">
                  <c:v>0.65980003911410245</c:v>
                </c:pt>
                <c:pt idx="42">
                  <c:v>0.61990467810483607</c:v>
                </c:pt>
                <c:pt idx="43">
                  <c:v>0.58415241303345222</c:v>
                </c:pt>
                <c:pt idx="44">
                  <c:v>0.54799812662285929</c:v>
                </c:pt>
                <c:pt idx="45">
                  <c:v>0.49229347372719745</c:v>
                </c:pt>
                <c:pt idx="46">
                  <c:v>0.44475459935360706</c:v>
                </c:pt>
                <c:pt idx="47">
                  <c:v>0.40893681529358406</c:v>
                </c:pt>
                <c:pt idx="48">
                  <c:v>0.37833619086221704</c:v>
                </c:pt>
                <c:pt idx="49">
                  <c:v>0.33119760885674476</c:v>
                </c:pt>
                <c:pt idx="50">
                  <c:v>0.29133633026302497</c:v>
                </c:pt>
                <c:pt idx="51">
                  <c:v>0.25926066205436771</c:v>
                </c:pt>
                <c:pt idx="52">
                  <c:v>0.226470909032016</c:v>
                </c:pt>
                <c:pt idx="53">
                  <c:v>0.20516349451798277</c:v>
                </c:pt>
                <c:pt idx="54">
                  <c:v>0.18888901822806148</c:v>
                </c:pt>
                <c:pt idx="55">
                  <c:v>0.17533321426389151</c:v>
                </c:pt>
                <c:pt idx="56">
                  <c:v>0.15688703665477349</c:v>
                </c:pt>
                <c:pt idx="57">
                  <c:v>0.14026367462709677</c:v>
                </c:pt>
                <c:pt idx="58">
                  <c:v>0.12909999707011049</c:v>
                </c:pt>
                <c:pt idx="59">
                  <c:v>0.1136293078972215</c:v>
                </c:pt>
                <c:pt idx="60">
                  <c:v>0.111437176611123</c:v>
                </c:pt>
                <c:pt idx="61">
                  <c:v>9.7077251703844486E-2</c:v>
                </c:pt>
                <c:pt idx="62">
                  <c:v>8.9309739182235753E-2</c:v>
                </c:pt>
                <c:pt idx="63">
                  <c:v>7.3691823642333149E-2</c:v>
                </c:pt>
                <c:pt idx="64">
                  <c:v>6.3492744757620595E-2</c:v>
                </c:pt>
                <c:pt idx="65">
                  <c:v>7.2535907410058623E-2</c:v>
                </c:pt>
                <c:pt idx="66">
                  <c:v>6.5230264620330602E-2</c:v>
                </c:pt>
                <c:pt idx="67">
                  <c:v>5.9464068311552404E-2</c:v>
                </c:pt>
                <c:pt idx="68">
                  <c:v>5.3199678227365203E-2</c:v>
                </c:pt>
                <c:pt idx="69">
                  <c:v>4.2859632864958419E-2</c:v>
                </c:pt>
                <c:pt idx="70">
                  <c:v>4.371627332277405E-2</c:v>
                </c:pt>
                <c:pt idx="71">
                  <c:v>3.8054718689272127E-2</c:v>
                </c:pt>
                <c:pt idx="72">
                  <c:v>4.8311510965660567E-2</c:v>
                </c:pt>
                <c:pt idx="73">
                  <c:v>6.2581853638585053E-2</c:v>
                </c:pt>
                <c:pt idx="74">
                  <c:v>5.8088728515786142E-2</c:v>
                </c:pt>
                <c:pt idx="75">
                  <c:v>5.2414315580600321E-2</c:v>
                </c:pt>
                <c:pt idx="76">
                  <c:v>4.7497454433281031E-2</c:v>
                </c:pt>
                <c:pt idx="77">
                  <c:v>4.8792871880158642E-2</c:v>
                </c:pt>
                <c:pt idx="78">
                  <c:v>4.3365544947154354E-2</c:v>
                </c:pt>
                <c:pt idx="79">
                  <c:v>4.7386294148930322E-2</c:v>
                </c:pt>
                <c:pt idx="80">
                  <c:v>4.2300663464017424E-2</c:v>
                </c:pt>
                <c:pt idx="81">
                  <c:v>4.0802831332366951E-2</c:v>
                </c:pt>
                <c:pt idx="82">
                  <c:v>3.9817027256314426E-2</c:v>
                </c:pt>
                <c:pt idx="83">
                  <c:v>4.3623574078858501E-2</c:v>
                </c:pt>
                <c:pt idx="84">
                  <c:v>3.7080561144519977E-2</c:v>
                </c:pt>
                <c:pt idx="85">
                  <c:v>3.6044832731054174E-2</c:v>
                </c:pt>
                <c:pt idx="86">
                  <c:v>5.7511327605197025E-2</c:v>
                </c:pt>
                <c:pt idx="87">
                  <c:v>5.1160485496884303E-2</c:v>
                </c:pt>
                <c:pt idx="88">
                  <c:v>4.18856645384727E-2</c:v>
                </c:pt>
                <c:pt idx="89">
                  <c:v>4.0744366493065204E-2</c:v>
                </c:pt>
                <c:pt idx="90">
                  <c:v>3.7515523996224903E-2</c:v>
                </c:pt>
                <c:pt idx="91">
                  <c:v>2.8534390350773625E-2</c:v>
                </c:pt>
                <c:pt idx="92">
                  <c:v>3.1791221327670073E-2</c:v>
                </c:pt>
                <c:pt idx="93">
                  <c:v>4.6621103172027903E-2</c:v>
                </c:pt>
                <c:pt idx="94">
                  <c:v>4.5947260323947928E-2</c:v>
                </c:pt>
                <c:pt idx="95">
                  <c:v>4.8235505007508728E-2</c:v>
                </c:pt>
                <c:pt idx="96">
                  <c:v>5.7343768336315576E-2</c:v>
                </c:pt>
                <c:pt idx="97">
                  <c:v>4.1835192802354128E-2</c:v>
                </c:pt>
                <c:pt idx="98">
                  <c:v>5.4328537407388203E-2</c:v>
                </c:pt>
                <c:pt idx="99">
                  <c:v>4.7375985069859197E-2</c:v>
                </c:pt>
                <c:pt idx="100">
                  <c:v>4.2049019287785226E-2</c:v>
                </c:pt>
                <c:pt idx="101">
                  <c:v>3.7626583957503748E-2</c:v>
                </c:pt>
                <c:pt idx="102">
                  <c:v>3.3713311815698255E-2</c:v>
                </c:pt>
                <c:pt idx="103">
                  <c:v>3.8078611046210548E-2</c:v>
                </c:pt>
                <c:pt idx="104">
                  <c:v>4.9393000241900631E-2</c:v>
                </c:pt>
                <c:pt idx="105">
                  <c:v>4.3832571282180974E-2</c:v>
                </c:pt>
                <c:pt idx="106">
                  <c:v>4.5499194257950577E-2</c:v>
                </c:pt>
                <c:pt idx="107">
                  <c:v>5.5912489929532808E-2</c:v>
                </c:pt>
                <c:pt idx="108">
                  <c:v>4.8247464567281927E-2</c:v>
                </c:pt>
                <c:pt idx="109">
                  <c:v>4.7202942399344625E-2</c:v>
                </c:pt>
                <c:pt idx="110">
                  <c:v>4.1666121929523306E-2</c:v>
                </c:pt>
                <c:pt idx="111">
                  <c:v>3.500622688423087E-2</c:v>
                </c:pt>
                <c:pt idx="112">
                  <c:v>5.7930949524757802E-2</c:v>
                </c:pt>
                <c:pt idx="113">
                  <c:v>6.5960338458174755E-2</c:v>
                </c:pt>
                <c:pt idx="114">
                  <c:v>6.8579031734668949E-2</c:v>
                </c:pt>
                <c:pt idx="115">
                  <c:v>7.4826389226220577E-2</c:v>
                </c:pt>
                <c:pt idx="116">
                  <c:v>8.5694273922460498E-2</c:v>
                </c:pt>
                <c:pt idx="117">
                  <c:v>8.4958272075082497E-2</c:v>
                </c:pt>
                <c:pt idx="118">
                  <c:v>8.3313833843514748E-2</c:v>
                </c:pt>
                <c:pt idx="119">
                  <c:v>8.3140469969065489E-2</c:v>
                </c:pt>
                <c:pt idx="120">
                  <c:v>6.9953189072945399E-2</c:v>
                </c:pt>
                <c:pt idx="121">
                  <c:v>7.2316980359470123E-2</c:v>
                </c:pt>
                <c:pt idx="122">
                  <c:v>8.0402577821076002E-2</c:v>
                </c:pt>
                <c:pt idx="123">
                  <c:v>8.2005091934696239E-2</c:v>
                </c:pt>
                <c:pt idx="124">
                  <c:v>8.2394399240080504E-2</c:v>
                </c:pt>
                <c:pt idx="125">
                  <c:v>9.0790182540899253E-2</c:v>
                </c:pt>
                <c:pt idx="126">
                  <c:v>8.1420729445720499E-2</c:v>
                </c:pt>
                <c:pt idx="127">
                  <c:v>8.1693568689801752E-2</c:v>
                </c:pt>
                <c:pt idx="128">
                  <c:v>0.10835533137740849</c:v>
                </c:pt>
                <c:pt idx="129">
                  <c:v>0.11551890586223926</c:v>
                </c:pt>
                <c:pt idx="130">
                  <c:v>9.6659888692943258E-2</c:v>
                </c:pt>
                <c:pt idx="131">
                  <c:v>8.7020402386436255E-2</c:v>
                </c:pt>
                <c:pt idx="132">
                  <c:v>9.3927897356182496E-2</c:v>
                </c:pt>
                <c:pt idx="133">
                  <c:v>0.10823264987507175</c:v>
                </c:pt>
                <c:pt idx="134">
                  <c:v>9.1804236926493754E-2</c:v>
                </c:pt>
                <c:pt idx="135">
                  <c:v>0.10782626822088226</c:v>
                </c:pt>
                <c:pt idx="136">
                  <c:v>0.14226322352522175</c:v>
                </c:pt>
                <c:pt idx="137">
                  <c:v>0.13831722602089574</c:v>
                </c:pt>
                <c:pt idx="138">
                  <c:v>0.15852405614033174</c:v>
                </c:pt>
                <c:pt idx="139">
                  <c:v>0.17147797733892525</c:v>
                </c:pt>
                <c:pt idx="140">
                  <c:v>0.13949613281990175</c:v>
                </c:pt>
                <c:pt idx="141">
                  <c:v>0.13883682420782475</c:v>
                </c:pt>
                <c:pt idx="142">
                  <c:v>0.16259374129841025</c:v>
                </c:pt>
                <c:pt idx="143">
                  <c:v>0.16754802416822023</c:v>
                </c:pt>
                <c:pt idx="144">
                  <c:v>0.15019714668501075</c:v>
                </c:pt>
                <c:pt idx="145">
                  <c:v>0.18688753954270951</c:v>
                </c:pt>
                <c:pt idx="146">
                  <c:v>0.21427598559809927</c:v>
                </c:pt>
                <c:pt idx="147">
                  <c:v>0.19620508524248476</c:v>
                </c:pt>
                <c:pt idx="148">
                  <c:v>0.20292933461354248</c:v>
                </c:pt>
                <c:pt idx="149">
                  <c:v>0.180892434727083</c:v>
                </c:pt>
                <c:pt idx="150">
                  <c:v>0.18416847881984849</c:v>
                </c:pt>
                <c:pt idx="151">
                  <c:v>0.17130013121051851</c:v>
                </c:pt>
                <c:pt idx="152">
                  <c:v>0.18337801660970551</c:v>
                </c:pt>
                <c:pt idx="153">
                  <c:v>0.20401331098034853</c:v>
                </c:pt>
                <c:pt idx="154">
                  <c:v>0.18667686443006476</c:v>
                </c:pt>
                <c:pt idx="155">
                  <c:v>0.17303670746914127</c:v>
                </c:pt>
                <c:pt idx="156">
                  <c:v>0.19130681031433577</c:v>
                </c:pt>
                <c:pt idx="157">
                  <c:v>0.16559006444416574</c:v>
                </c:pt>
                <c:pt idx="158">
                  <c:v>0.17175007797609751</c:v>
                </c:pt>
                <c:pt idx="159">
                  <c:v>0.17302969322959499</c:v>
                </c:pt>
                <c:pt idx="160">
                  <c:v>0.156945144885381</c:v>
                </c:pt>
                <c:pt idx="161">
                  <c:v>0.16749442182749624</c:v>
                </c:pt>
                <c:pt idx="162">
                  <c:v>0.161901211926678</c:v>
                </c:pt>
                <c:pt idx="163">
                  <c:v>0.17511860837172599</c:v>
                </c:pt>
                <c:pt idx="164">
                  <c:v>0.1603090006492125</c:v>
                </c:pt>
                <c:pt idx="165">
                  <c:v>0.14956479799945424</c:v>
                </c:pt>
                <c:pt idx="166">
                  <c:v>0.15538098582586798</c:v>
                </c:pt>
                <c:pt idx="167">
                  <c:v>0.17477917127092951</c:v>
                </c:pt>
                <c:pt idx="168">
                  <c:v>0.17731918813588876</c:v>
                </c:pt>
                <c:pt idx="169">
                  <c:v>0.18008258228009699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0.71857265318191166</c:v>
                      </c:pt>
                      <c:pt idx="1">
                        <c:v>0.66397576739603059</c:v>
                      </c:pt>
                      <c:pt idx="2">
                        <c:v>0.61094873012355222</c:v>
                      </c:pt>
                      <c:pt idx="3">
                        <c:v>0.55822697162335322</c:v>
                      </c:pt>
                      <c:pt idx="4">
                        <c:v>0.54498840976092233</c:v>
                      </c:pt>
                      <c:pt idx="5">
                        <c:v>0.53345447270582291</c:v>
                      </c:pt>
                      <c:pt idx="6">
                        <c:v>0.49903967466255006</c:v>
                      </c:pt>
                      <c:pt idx="7">
                        <c:v>0.47817218306422354</c:v>
                      </c:pt>
                      <c:pt idx="8">
                        <c:v>0.49713416091537194</c:v>
                      </c:pt>
                      <c:pt idx="9">
                        <c:v>0.52826215114938624</c:v>
                      </c:pt>
                      <c:pt idx="10">
                        <c:v>0.54528558445155906</c:v>
                      </c:pt>
                      <c:pt idx="11">
                        <c:v>0.54477541931181528</c:v>
                      </c:pt>
                      <c:pt idx="12">
                        <c:v>0.55313372468458588</c:v>
                      </c:pt>
                      <c:pt idx="13">
                        <c:v>0.56870766010030127</c:v>
                      </c:pt>
                      <c:pt idx="14">
                        <c:v>0.62555050220883224</c:v>
                      </c:pt>
                      <c:pt idx="15">
                        <c:v>0.69983054506980946</c:v>
                      </c:pt>
                      <c:pt idx="16">
                        <c:v>0.7555406654718706</c:v>
                      </c:pt>
                      <c:pt idx="17">
                        <c:v>0.83334453445472423</c:v>
                      </c:pt>
                      <c:pt idx="18">
                        <c:v>0.915741884784667</c:v>
                      </c:pt>
                      <c:pt idx="19">
                        <c:v>1.030789858112191</c:v>
                      </c:pt>
                      <c:pt idx="20">
                        <c:v>1.1739073534922957</c:v>
                      </c:pt>
                      <c:pt idx="21">
                        <c:v>1.3013745568067343</c:v>
                      </c:pt>
                      <c:pt idx="22">
                        <c:v>1.4229239699150926</c:v>
                      </c:pt>
                      <c:pt idx="23">
                        <c:v>1.5294805152807198</c:v>
                      </c:pt>
                      <c:pt idx="24">
                        <c:v>1.6301673820462363</c:v>
                      </c:pt>
                      <c:pt idx="25">
                        <c:v>1.7599591260244265</c:v>
                      </c:pt>
                      <c:pt idx="26">
                        <c:v>1.8624734191824455</c:v>
                      </c:pt>
                      <c:pt idx="27">
                        <c:v>1.9202726508626464</c:v>
                      </c:pt>
                      <c:pt idx="28">
                        <c:v>1.9252194729708105</c:v>
                      </c:pt>
                      <c:pt idx="29">
                        <c:v>1.8916118971876048</c:v>
                      </c:pt>
                      <c:pt idx="30">
                        <c:v>1.7928299241134764</c:v>
                      </c:pt>
                      <c:pt idx="31">
                        <c:v>1.6936798447591634</c:v>
                      </c:pt>
                      <c:pt idx="32">
                        <c:v>1.5912700768975099</c:v>
                      </c:pt>
                      <c:pt idx="33">
                        <c:v>1.4994954676731869</c:v>
                      </c:pt>
                      <c:pt idx="34">
                        <c:v>1.4066888860344702</c:v>
                      </c:pt>
                      <c:pt idx="35">
                        <c:v>1.263697309381393</c:v>
                      </c:pt>
                      <c:pt idx="36">
                        <c:v>1.1416669538251938</c:v>
                      </c:pt>
                      <c:pt idx="37">
                        <c:v>1.0497241600238341</c:v>
                      </c:pt>
                      <c:pt idx="38">
                        <c:v>0.97117360263672192</c:v>
                      </c:pt>
                      <c:pt idx="39">
                        <c:v>0.8501707812964997</c:v>
                      </c:pt>
                      <c:pt idx="40">
                        <c:v>0.74784850160830796</c:v>
                      </c:pt>
                      <c:pt idx="41">
                        <c:v>0.66551156688316437</c:v>
                      </c:pt>
                      <c:pt idx="42">
                        <c:v>0.58134160550645098</c:v>
                      </c:pt>
                      <c:pt idx="43">
                        <c:v>0.5266463397183474</c:v>
                      </c:pt>
                      <c:pt idx="44">
                        <c:v>0.4848704214973365</c:v>
                      </c:pt>
                      <c:pt idx="45">
                        <c:v>0.45007322447920989</c:v>
                      </c:pt>
                      <c:pt idx="46">
                        <c:v>0.40272263736594038</c:v>
                      </c:pt>
                      <c:pt idx="47">
                        <c:v>0.3600511436567046</c:v>
                      </c:pt>
                      <c:pt idx="48">
                        <c:v>0.33139443775980176</c:v>
                      </c:pt>
                      <c:pt idx="49">
                        <c:v>0.29168180835190233</c:v>
                      </c:pt>
                      <c:pt idx="50">
                        <c:v>0.28605469656616178</c:v>
                      </c:pt>
                      <c:pt idx="51">
                        <c:v>0.24919335381697361</c:v>
                      </c:pt>
                      <c:pt idx="52">
                        <c:v>0.22925446533277929</c:v>
                      </c:pt>
                      <c:pt idx="53">
                        <c:v>0.18916391183326739</c:v>
                      </c:pt>
                      <c:pt idx="54">
                        <c:v>0.16298329146631538</c:v>
                      </c:pt>
                      <c:pt idx="55">
                        <c:v>0.18619672191393677</c:v>
                      </c:pt>
                      <c:pt idx="56">
                        <c:v>0.16744343423213251</c:v>
                      </c:pt>
                      <c:pt idx="57">
                        <c:v>0.15264184300728958</c:v>
                      </c:pt>
                      <c:pt idx="58">
                        <c:v>0.13656140863880631</c:v>
                      </c:pt>
                      <c:pt idx="59">
                        <c:v>0.11001893306133025</c:v>
                      </c:pt>
                      <c:pt idx="60">
                        <c:v>0.11221789424895862</c:v>
                      </c:pt>
                      <c:pt idx="61">
                        <c:v>9.7684913945350588E-2</c:v>
                      </c:pt>
                      <c:pt idx="62">
                        <c:v>0.12401368223964344</c:v>
                      </c:pt>
                      <c:pt idx="63">
                        <c:v>0.16064507103948417</c:v>
                      </c:pt>
                      <c:pt idx="64">
                        <c:v>0.14911140173160839</c:v>
                      </c:pt>
                      <c:pt idx="65">
                        <c:v>0.13454541469094547</c:v>
                      </c:pt>
                      <c:pt idx="66">
                        <c:v>0.12192403225532851</c:v>
                      </c:pt>
                      <c:pt idx="67">
                        <c:v>0.12524931611446841</c:v>
                      </c:pt>
                      <c:pt idx="68">
                        <c:v>0.11131758878433666</c:v>
                      </c:pt>
                      <c:pt idx="69">
                        <c:v>0.12163868832992458</c:v>
                      </c:pt>
                      <c:pt idx="70">
                        <c:v>0.10858408136068166</c:v>
                      </c:pt>
                      <c:pt idx="71">
                        <c:v>0.10473920724455515</c:v>
                      </c:pt>
                      <c:pt idx="72">
                        <c:v>0.10220868830622142</c:v>
                      </c:pt>
                      <c:pt idx="73">
                        <c:v>0.11197993906293742</c:v>
                      </c:pt>
                      <c:pt idx="74">
                        <c:v>9.5184291178819547E-2</c:v>
                      </c:pt>
                      <c:pt idx="75">
                        <c:v>9.2525618498401518E-2</c:v>
                      </c:pt>
                      <c:pt idx="76">
                        <c:v>0.14762923709590539</c:v>
                      </c:pt>
                      <c:pt idx="77">
                        <c:v>0.13132688390032318</c:v>
                      </c:pt>
                      <c:pt idx="78">
                        <c:v>0.10751879601038744</c:v>
                      </c:pt>
                      <c:pt idx="79">
                        <c:v>0.10458913038174472</c:v>
                      </c:pt>
                      <c:pt idx="80">
                        <c:v>9.6300823114981199E-2</c:v>
                      </c:pt>
                      <c:pt idx="81">
                        <c:v>7.3246618603546379E-2</c:v>
                      </c:pt>
                      <c:pt idx="82">
                        <c:v>8.1606771159407163E-2</c:v>
                      </c:pt>
                      <c:pt idx="83">
                        <c:v>0.11967447423755911</c:v>
                      </c:pt>
                      <c:pt idx="84">
                        <c:v>0.11794474707376487</c:v>
                      </c:pt>
                      <c:pt idx="85">
                        <c:v>0.12381857803871579</c:v>
                      </c:pt>
                      <c:pt idx="86">
                        <c:v>0.1471991192728023</c:v>
                      </c:pt>
                      <c:pt idx="87">
                        <c:v>0.10738923711810727</c:v>
                      </c:pt>
                      <c:pt idx="88">
                        <c:v>0.13945914420630251</c:v>
                      </c:pt>
                      <c:pt idx="89">
                        <c:v>0.12161222534355642</c:v>
                      </c:pt>
                      <c:pt idx="90">
                        <c:v>0.10793812100289242</c:v>
                      </c:pt>
                      <c:pt idx="91">
                        <c:v>9.6585909515143106E-2</c:v>
                      </c:pt>
                      <c:pt idx="92">
                        <c:v>8.6540699207892244E-2</c:v>
                      </c:pt>
                      <c:pt idx="93">
                        <c:v>9.7746244653127951E-2</c:v>
                      </c:pt>
                      <c:pt idx="94">
                        <c:v>0.12678982119221205</c:v>
                      </c:pt>
                      <c:pt idx="95">
                        <c:v>0.11251642637711459</c:v>
                      </c:pt>
                      <c:pt idx="96">
                        <c:v>0.11679457971985084</c:v>
                      </c:pt>
                      <c:pt idx="97">
                        <c:v>0.14352508585949453</c:v>
                      </c:pt>
                      <c:pt idx="98">
                        <c:v>0.12384927774186716</c:v>
                      </c:pt>
                      <c:pt idx="99">
                        <c:v>0.12116803185165038</c:v>
                      </c:pt>
                      <c:pt idx="100">
                        <c:v>0.10695523906919251</c:v>
                      </c:pt>
                      <c:pt idx="101">
                        <c:v>8.9859559563674113E-2</c:v>
                      </c:pt>
                      <c:pt idx="102">
                        <c:v>0.14870638948367046</c:v>
                      </c:pt>
                      <c:pt idx="103">
                        <c:v>0.16931750405789797</c:v>
                      </c:pt>
                      <c:pt idx="104">
                        <c:v>0.17603958311075713</c:v>
                      </c:pt>
                      <c:pt idx="105">
                        <c:v>0.19207629550721747</c:v>
                      </c:pt>
                      <c:pt idx="106">
                        <c:v>0.21997371317015424</c:v>
                      </c:pt>
                      <c:pt idx="107">
                        <c:v>0.21808442638520142</c:v>
                      </c:pt>
                      <c:pt idx="108">
                        <c:v>0.21386322037785219</c:v>
                      </c:pt>
                      <c:pt idx="109">
                        <c:v>0.21341820236851969</c:v>
                      </c:pt>
                      <c:pt idx="110">
                        <c:v>0.1795669890661912</c:v>
                      </c:pt>
                      <c:pt idx="111">
                        <c:v>0.18563474508599936</c:v>
                      </c:pt>
                      <c:pt idx="112">
                        <c:v>0.20639014466424868</c:v>
                      </c:pt>
                      <c:pt idx="113">
                        <c:v>0.21050373316725168</c:v>
                      </c:pt>
                      <c:pt idx="114">
                        <c:v>0.21150306917431244</c:v>
                      </c:pt>
                      <c:pt idx="115">
                        <c:v>0.23305470317641833</c:v>
                      </c:pt>
                      <c:pt idx="116">
                        <c:v>0.20900369844318528</c:v>
                      </c:pt>
                      <c:pt idx="117">
                        <c:v>0.20970406567744646</c:v>
                      </c:pt>
                      <c:pt idx="118">
                        <c:v>0.2781437252906559</c:v>
                      </c:pt>
                      <c:pt idx="119">
                        <c:v>0.29653232941635327</c:v>
                      </c:pt>
                      <c:pt idx="120">
                        <c:v>0.2481219999557939</c:v>
                      </c:pt>
                      <c:pt idx="121">
                        <c:v>0.22337783096016356</c:v>
                      </c:pt>
                      <c:pt idx="122">
                        <c:v>0.24110908939376807</c:v>
                      </c:pt>
                      <c:pt idx="123">
                        <c:v>0.27782880686762651</c:v>
                      </c:pt>
                      <c:pt idx="124">
                        <c:v>0.23565773950948229</c:v>
                      </c:pt>
                      <c:pt idx="125">
                        <c:v>0.27678564170215492</c:v>
                      </c:pt>
                      <c:pt idx="126">
                        <c:v>0.36518390429114134</c:v>
                      </c:pt>
                      <c:pt idx="127">
                        <c:v>0.3550546893103112</c:v>
                      </c:pt>
                      <c:pt idx="128">
                        <c:v>0.40692479975424622</c:v>
                      </c:pt>
                      <c:pt idx="129">
                        <c:v>0.440176988211395</c:v>
                      </c:pt>
                      <c:pt idx="130">
                        <c:v>0.35808089507866325</c:v>
                      </c:pt>
                      <c:pt idx="131">
                        <c:v>0.35638847670710588</c:v>
                      </c:pt>
                      <c:pt idx="132">
                        <c:v>0.41737151590783694</c:v>
                      </c:pt>
                      <c:pt idx="133">
                        <c:v>0.43008895838192213</c:v>
                      </c:pt>
                      <c:pt idx="134">
                        <c:v>0.38554996211018122</c:v>
                      </c:pt>
                      <c:pt idx="135">
                        <c:v>0.47973270717763561</c:v>
                      </c:pt>
                      <c:pt idx="136">
                        <c:v>0.55003773341796491</c:v>
                      </c:pt>
                      <c:pt idx="137">
                        <c:v>0.50365046773963928</c:v>
                      </c:pt>
                      <c:pt idx="138">
                        <c:v>0.52091134218000201</c:v>
                      </c:pt>
                      <c:pt idx="139">
                        <c:v>0.46434351713290867</c:v>
                      </c:pt>
                      <c:pt idx="140">
                        <c:v>0.47275298897517948</c:v>
                      </c:pt>
                      <c:pt idx="141">
                        <c:v>0.43972046443859353</c:v>
                      </c:pt>
                      <c:pt idx="142">
                        <c:v>0.47072390465569303</c:v>
                      </c:pt>
                      <c:pt idx="143">
                        <c:v>0.52369386539282214</c:v>
                      </c:pt>
                      <c:pt idx="144">
                        <c:v>0.47919191273852363</c:v>
                      </c:pt>
                      <c:pt idx="145">
                        <c:v>0.44417818501112594</c:v>
                      </c:pt>
                      <c:pt idx="146">
                        <c:v>0.49107679537212306</c:v>
                      </c:pt>
                      <c:pt idx="147">
                        <c:v>0.42506295546453243</c:v>
                      </c:pt>
                      <c:pt idx="148">
                        <c:v>0.44087545947178408</c:v>
                      </c:pt>
                      <c:pt idx="149">
                        <c:v>0.44416017974370925</c:v>
                      </c:pt>
                      <c:pt idx="150">
                        <c:v>0.40287179882874763</c:v>
                      </c:pt>
                      <c:pt idx="151">
                        <c:v>0.42995136335504397</c:v>
                      </c:pt>
                      <c:pt idx="152">
                        <c:v>0.41559382119841937</c:v>
                      </c:pt>
                      <c:pt idx="153">
                        <c:v>0.44952233988906148</c:v>
                      </c:pt>
                      <c:pt idx="154">
                        <c:v>0.41150667965647231</c:v>
                      </c:pt>
                      <c:pt idx="155">
                        <c:v>0.38392674877266003</c:v>
                      </c:pt>
                      <c:pt idx="156">
                        <c:v>0.39885666618848342</c:v>
                      </c:pt>
                      <c:pt idx="157">
                        <c:v>0.44865101866732526</c:v>
                      </c:pt>
                      <c:pt idx="158">
                        <c:v>0.45517113857411701</c:v>
                      </c:pt>
                      <c:pt idx="159">
                        <c:v>0.46226465886468127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0.89821581647738957</c:v>
                      </c:pt>
                      <c:pt idx="1">
                        <c:v>0.82996970924503821</c:v>
                      </c:pt>
                      <c:pt idx="2">
                        <c:v>0.7636859126544403</c:v>
                      </c:pt>
                      <c:pt idx="3">
                        <c:v>0.69778371452919152</c:v>
                      </c:pt>
                      <c:pt idx="4">
                        <c:v>0.68123551220115286</c:v>
                      </c:pt>
                      <c:pt idx="5">
                        <c:v>0.66681809088227861</c:v>
                      </c:pt>
                      <c:pt idx="6">
                        <c:v>0.62379959332818757</c:v>
                      </c:pt>
                      <c:pt idx="7">
                        <c:v>0.59771522883027939</c:v>
                      </c:pt>
                      <c:pt idx="8">
                        <c:v>0.62141770114421491</c:v>
                      </c:pt>
                      <c:pt idx="9">
                        <c:v>0.66032768893673277</c:v>
                      </c:pt>
                      <c:pt idx="10">
                        <c:v>0.68160698056444879</c:v>
                      </c:pt>
                      <c:pt idx="11">
                        <c:v>0.68096927413976904</c:v>
                      </c:pt>
                      <c:pt idx="12">
                        <c:v>0.69141715585573238</c:v>
                      </c:pt>
                      <c:pt idx="13">
                        <c:v>0.71088457512537662</c:v>
                      </c:pt>
                      <c:pt idx="14">
                        <c:v>0.78193812776104032</c:v>
                      </c:pt>
                      <c:pt idx="15">
                        <c:v>0.87478818133726177</c:v>
                      </c:pt>
                      <c:pt idx="16">
                        <c:v>0.94442583183983819</c:v>
                      </c:pt>
                      <c:pt idx="17">
                        <c:v>1.0416806680684052</c:v>
                      </c:pt>
                      <c:pt idx="18">
                        <c:v>1.1446773559808339</c:v>
                      </c:pt>
                      <c:pt idx="19">
                        <c:v>1.2884873226402389</c:v>
                      </c:pt>
                      <c:pt idx="20">
                        <c:v>1.4673841918653696</c:v>
                      </c:pt>
                      <c:pt idx="21">
                        <c:v>1.6267181960084178</c:v>
                      </c:pt>
                      <c:pt idx="22">
                        <c:v>1.7786549623938659</c:v>
                      </c:pt>
                      <c:pt idx="23">
                        <c:v>1.9118506441008998</c:v>
                      </c:pt>
                      <c:pt idx="24">
                        <c:v>2.0377092275577953</c:v>
                      </c:pt>
                      <c:pt idx="25">
                        <c:v>2.199948907530533</c:v>
                      </c:pt>
                      <c:pt idx="26">
                        <c:v>2.3280917739780569</c:v>
                      </c:pt>
                      <c:pt idx="27">
                        <c:v>2.4003408135783082</c:v>
                      </c:pt>
                      <c:pt idx="28">
                        <c:v>2.4065243412135131</c:v>
                      </c:pt>
                      <c:pt idx="29">
                        <c:v>2.3645148714845061</c:v>
                      </c:pt>
                      <c:pt idx="30">
                        <c:v>2.2410374051418454</c:v>
                      </c:pt>
                      <c:pt idx="31">
                        <c:v>2.1170998059489543</c:v>
                      </c:pt>
                      <c:pt idx="32">
                        <c:v>1.9890875961218875</c:v>
                      </c:pt>
                      <c:pt idx="33">
                        <c:v>1.8743693345914836</c:v>
                      </c:pt>
                      <c:pt idx="34">
                        <c:v>1.7583611075430876</c:v>
                      </c:pt>
                      <c:pt idx="35">
                        <c:v>1.5796216367267413</c:v>
                      </c:pt>
                      <c:pt idx="36">
                        <c:v>1.4270836922814922</c:v>
                      </c:pt>
                      <c:pt idx="37">
                        <c:v>1.3121552000297925</c:v>
                      </c:pt>
                      <c:pt idx="38">
                        <c:v>1.2139670032959025</c:v>
                      </c:pt>
                      <c:pt idx="39">
                        <c:v>1.0627134766206245</c:v>
                      </c:pt>
                      <c:pt idx="40">
                        <c:v>0.93481062701038498</c:v>
                      </c:pt>
                      <c:pt idx="41">
                        <c:v>0.83188945860395547</c:v>
                      </c:pt>
                      <c:pt idx="42">
                        <c:v>0.72667700688306369</c:v>
                      </c:pt>
                      <c:pt idx="43">
                        <c:v>0.6583079246479342</c:v>
                      </c:pt>
                      <c:pt idx="44">
                        <c:v>0.60608802687167063</c:v>
                      </c:pt>
                      <c:pt idx="45">
                        <c:v>0.56259153059901235</c:v>
                      </c:pt>
                      <c:pt idx="46">
                        <c:v>0.50340329670742545</c:v>
                      </c:pt>
                      <c:pt idx="47">
                        <c:v>0.45006392957088076</c:v>
                      </c:pt>
                      <c:pt idx="48">
                        <c:v>0.41424304719975219</c:v>
                      </c:pt>
                      <c:pt idx="49">
                        <c:v>0.36460226043987792</c:v>
                      </c:pt>
                      <c:pt idx="50">
                        <c:v>0.3575683707077022</c:v>
                      </c:pt>
                      <c:pt idx="51">
                        <c:v>0.31149169227121698</c:v>
                      </c:pt>
                      <c:pt idx="52">
                        <c:v>0.28656808166597414</c:v>
                      </c:pt>
                      <c:pt idx="53">
                        <c:v>0.23645488979158424</c:v>
                      </c:pt>
                      <c:pt idx="54">
                        <c:v>0.20372911433289423</c:v>
                      </c:pt>
                      <c:pt idx="55">
                        <c:v>0.23274590239242096</c:v>
                      </c:pt>
                      <c:pt idx="56">
                        <c:v>0.20930429279016563</c:v>
                      </c:pt>
                      <c:pt idx="57">
                        <c:v>0.19080230375911197</c:v>
                      </c:pt>
                      <c:pt idx="58">
                        <c:v>0.17070176079850788</c:v>
                      </c:pt>
                      <c:pt idx="59">
                        <c:v>0.1375236663266628</c:v>
                      </c:pt>
                      <c:pt idx="60">
                        <c:v>0.14027236781119828</c:v>
                      </c:pt>
                      <c:pt idx="61">
                        <c:v>0.12210614243168824</c:v>
                      </c:pt>
                      <c:pt idx="62">
                        <c:v>0.1550171027995543</c:v>
                      </c:pt>
                      <c:pt idx="63">
                        <c:v>0.20080633879935522</c:v>
                      </c:pt>
                      <c:pt idx="64">
                        <c:v>0.18638925216451049</c:v>
                      </c:pt>
                      <c:pt idx="65">
                        <c:v>0.16818176836368184</c:v>
                      </c:pt>
                      <c:pt idx="66">
                        <c:v>0.15240504031916063</c:v>
                      </c:pt>
                      <c:pt idx="67">
                        <c:v>0.15656164514308551</c:v>
                      </c:pt>
                      <c:pt idx="68">
                        <c:v>0.13914698598042083</c:v>
                      </c:pt>
                      <c:pt idx="69">
                        <c:v>0.15204836041240571</c:v>
                      </c:pt>
                      <c:pt idx="70">
                        <c:v>0.13573010170085209</c:v>
                      </c:pt>
                      <c:pt idx="71">
                        <c:v>0.13092400905569396</c:v>
                      </c:pt>
                      <c:pt idx="72">
                        <c:v>0.12776086038277676</c:v>
                      </c:pt>
                      <c:pt idx="73">
                        <c:v>0.13997492382867177</c:v>
                      </c:pt>
                      <c:pt idx="74">
                        <c:v>0.11898036397352443</c:v>
                      </c:pt>
                      <c:pt idx="75">
                        <c:v>0.1156570231230019</c:v>
                      </c:pt>
                      <c:pt idx="76">
                        <c:v>0.18453654636988173</c:v>
                      </c:pt>
                      <c:pt idx="77">
                        <c:v>0.16415860487540399</c:v>
                      </c:pt>
                      <c:pt idx="78">
                        <c:v>0.13439849501298429</c:v>
                      </c:pt>
                      <c:pt idx="79">
                        <c:v>0.13073641297718092</c:v>
                      </c:pt>
                      <c:pt idx="80">
                        <c:v>0.12037602889372651</c:v>
                      </c:pt>
                      <c:pt idx="81">
                        <c:v>9.155827325443297E-2</c:v>
                      </c:pt>
                      <c:pt idx="82">
                        <c:v>0.10200846394925896</c:v>
                      </c:pt>
                      <c:pt idx="83">
                        <c:v>0.14959309279694888</c:v>
                      </c:pt>
                      <c:pt idx="84">
                        <c:v>0.1474309338422061</c:v>
                      </c:pt>
                      <c:pt idx="85">
                        <c:v>0.15477322254839473</c:v>
                      </c:pt>
                      <c:pt idx="86">
                        <c:v>0.18399889909100287</c:v>
                      </c:pt>
                      <c:pt idx="87">
                        <c:v>0.1342365463976341</c:v>
                      </c:pt>
                      <c:pt idx="88">
                        <c:v>0.17432393025787812</c:v>
                      </c:pt>
                      <c:pt idx="89">
                        <c:v>0.15201528167944553</c:v>
                      </c:pt>
                      <c:pt idx="90">
                        <c:v>0.13492265125361552</c:v>
                      </c:pt>
                      <c:pt idx="91">
                        <c:v>0.12073238689392889</c:v>
                      </c:pt>
                      <c:pt idx="92">
                        <c:v>0.10817587400986531</c:v>
                      </c:pt>
                      <c:pt idx="93">
                        <c:v>0.12218280581640995</c:v>
                      </c:pt>
                      <c:pt idx="94">
                        <c:v>0.15848727649026506</c:v>
                      </c:pt>
                      <c:pt idx="95">
                        <c:v>0.14064553297139323</c:v>
                      </c:pt>
                      <c:pt idx="96">
                        <c:v>0.14599322464981354</c:v>
                      </c:pt>
                      <c:pt idx="97">
                        <c:v>0.17940635732436816</c:v>
                      </c:pt>
                      <c:pt idx="98">
                        <c:v>0.15481159717733395</c:v>
                      </c:pt>
                      <c:pt idx="99">
                        <c:v>0.15146003981456299</c:v>
                      </c:pt>
                      <c:pt idx="100">
                        <c:v>0.13369404883649064</c:v>
                      </c:pt>
                      <c:pt idx="101">
                        <c:v>0.11232444945459263</c:v>
                      </c:pt>
                      <c:pt idx="102">
                        <c:v>0.18588298685458807</c:v>
                      </c:pt>
                      <c:pt idx="103">
                        <c:v>0.21164688007237248</c:v>
                      </c:pt>
                      <c:pt idx="104">
                        <c:v>0.22004947888844639</c:v>
                      </c:pt>
                      <c:pt idx="105">
                        <c:v>0.24009536938402185</c:v>
                      </c:pt>
                      <c:pt idx="106">
                        <c:v>0.2749671414626928</c:v>
                      </c:pt>
                      <c:pt idx="107">
                        <c:v>0.27260553298150181</c:v>
                      </c:pt>
                      <c:pt idx="108">
                        <c:v>0.26732902547231524</c:v>
                      </c:pt>
                      <c:pt idx="109">
                        <c:v>0.26677275296064962</c:v>
                      </c:pt>
                      <c:pt idx="110">
                        <c:v>0.224458736332739</c:v>
                      </c:pt>
                      <c:pt idx="111">
                        <c:v>0.23204343135749922</c:v>
                      </c:pt>
                      <c:pt idx="112">
                        <c:v>0.25798768083031087</c:v>
                      </c:pt>
                      <c:pt idx="113">
                        <c:v>0.2631296664590646</c:v>
                      </c:pt>
                      <c:pt idx="114">
                        <c:v>0.26437883646789057</c:v>
                      </c:pt>
                      <c:pt idx="115">
                        <c:v>0.29131837897052293</c:v>
                      </c:pt>
                      <c:pt idx="116">
                        <c:v>0.26125462305398162</c:v>
                      </c:pt>
                      <c:pt idx="117">
                        <c:v>0.26213008209680805</c:v>
                      </c:pt>
                      <c:pt idx="118">
                        <c:v>0.3476796566133199</c:v>
                      </c:pt>
                      <c:pt idx="119">
                        <c:v>0.3706654117704416</c:v>
                      </c:pt>
                      <c:pt idx="120">
                        <c:v>0.31015249994474237</c:v>
                      </c:pt>
                      <c:pt idx="121">
                        <c:v>0.27922228870020444</c:v>
                      </c:pt>
                      <c:pt idx="122">
                        <c:v>0.30138636174221012</c:v>
                      </c:pt>
                      <c:pt idx="123">
                        <c:v>0.34728600858453312</c:v>
                      </c:pt>
                      <c:pt idx="124">
                        <c:v>0.29457217438685285</c:v>
                      </c:pt>
                      <c:pt idx="125">
                        <c:v>0.34598205212769362</c:v>
                      </c:pt>
                      <c:pt idx="126">
                        <c:v>0.45647988036392667</c:v>
                      </c:pt>
                      <c:pt idx="127">
                        <c:v>0.44381836163788901</c:v>
                      </c:pt>
                      <c:pt idx="128">
                        <c:v>0.50865599969280773</c:v>
                      </c:pt>
                      <c:pt idx="129">
                        <c:v>0.55022123526424371</c:v>
                      </c:pt>
                      <c:pt idx="130">
                        <c:v>0.44760111884832909</c:v>
                      </c:pt>
                      <c:pt idx="131">
                        <c:v>0.44548559588388237</c:v>
                      </c:pt>
                      <c:pt idx="132">
                        <c:v>0.52171439488479621</c:v>
                      </c:pt>
                      <c:pt idx="133">
                        <c:v>0.53761119797740264</c:v>
                      </c:pt>
                      <c:pt idx="134">
                        <c:v>0.48193745263772653</c:v>
                      </c:pt>
                      <c:pt idx="135">
                        <c:v>0.59966588397204457</c:v>
                      </c:pt>
                      <c:pt idx="136">
                        <c:v>0.6875471667724562</c:v>
                      </c:pt>
                      <c:pt idx="137">
                        <c:v>0.62956308467454913</c:v>
                      </c:pt>
                      <c:pt idx="138">
                        <c:v>0.65113917772500252</c:v>
                      </c:pt>
                      <c:pt idx="139">
                        <c:v>0.58042939641613578</c:v>
                      </c:pt>
                      <c:pt idx="140">
                        <c:v>0.59094123621897432</c:v>
                      </c:pt>
                      <c:pt idx="141">
                        <c:v>0.5496505805482419</c:v>
                      </c:pt>
                      <c:pt idx="142">
                        <c:v>0.58840488081961628</c:v>
                      </c:pt>
                      <c:pt idx="143">
                        <c:v>0.65461733174102765</c:v>
                      </c:pt>
                      <c:pt idx="144">
                        <c:v>0.59898989092315458</c:v>
                      </c:pt>
                      <c:pt idx="145">
                        <c:v>0.55522273126390742</c:v>
                      </c:pt>
                      <c:pt idx="146">
                        <c:v>0.61384599421515385</c:v>
                      </c:pt>
                      <c:pt idx="147">
                        <c:v>0.53132869433066554</c:v>
                      </c:pt>
                      <c:pt idx="148">
                        <c:v>0.55109432433973016</c:v>
                      </c:pt>
                      <c:pt idx="149">
                        <c:v>0.55520022467963659</c:v>
                      </c:pt>
                      <c:pt idx="150">
                        <c:v>0.50358974853593452</c:v>
                      </c:pt>
                      <c:pt idx="151">
                        <c:v>0.53743920419380498</c:v>
                      </c:pt>
                      <c:pt idx="152">
                        <c:v>0.51949227649802421</c:v>
                      </c:pt>
                      <c:pt idx="153">
                        <c:v>0.56190292486132687</c:v>
                      </c:pt>
                      <c:pt idx="154">
                        <c:v>0.5143833495705904</c:v>
                      </c:pt>
                      <c:pt idx="155">
                        <c:v>0.47990843596582505</c:v>
                      </c:pt>
                      <c:pt idx="156">
                        <c:v>0.49857083273560426</c:v>
                      </c:pt>
                      <c:pt idx="157">
                        <c:v>0.56081377333415661</c:v>
                      </c:pt>
                      <c:pt idx="158">
                        <c:v>0.56896392321764622</c:v>
                      </c:pt>
                      <c:pt idx="159">
                        <c:v>0.57783082358085158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0.53892948988643374</c:v>
                      </c:pt>
                      <c:pt idx="1">
                        <c:v>0.49798182554702297</c:v>
                      </c:pt>
                      <c:pt idx="2">
                        <c:v>0.45821154759266414</c:v>
                      </c:pt>
                      <c:pt idx="3">
                        <c:v>0.41867022871751491</c:v>
                      </c:pt>
                      <c:pt idx="4">
                        <c:v>0.40874130732069175</c:v>
                      </c:pt>
                      <c:pt idx="5">
                        <c:v>0.40009085452936721</c:v>
                      </c:pt>
                      <c:pt idx="6">
                        <c:v>0.37427975599691254</c:v>
                      </c:pt>
                      <c:pt idx="7">
                        <c:v>0.35862913729816764</c:v>
                      </c:pt>
                      <c:pt idx="8">
                        <c:v>0.37285062068652897</c:v>
                      </c:pt>
                      <c:pt idx="9">
                        <c:v>0.39619661336203971</c:v>
                      </c:pt>
                      <c:pt idx="10">
                        <c:v>0.40896418833866932</c:v>
                      </c:pt>
                      <c:pt idx="11">
                        <c:v>0.40858156448386146</c:v>
                      </c:pt>
                      <c:pt idx="12">
                        <c:v>0.41485029351343938</c:v>
                      </c:pt>
                      <c:pt idx="13">
                        <c:v>0.42653074507522593</c:v>
                      </c:pt>
                      <c:pt idx="14">
                        <c:v>0.46916287665662415</c:v>
                      </c:pt>
                      <c:pt idx="15">
                        <c:v>0.52487290880235715</c:v>
                      </c:pt>
                      <c:pt idx="16">
                        <c:v>0.566655499103903</c:v>
                      </c:pt>
                      <c:pt idx="17">
                        <c:v>0.62500840084104314</c:v>
                      </c:pt>
                      <c:pt idx="18">
                        <c:v>0.68680641358850025</c:v>
                      </c:pt>
                      <c:pt idx="19">
                        <c:v>0.77309239358414328</c:v>
                      </c:pt>
                      <c:pt idx="20">
                        <c:v>0.88043051511922177</c:v>
                      </c:pt>
                      <c:pt idx="21">
                        <c:v>0.97603091760505079</c:v>
                      </c:pt>
                      <c:pt idx="22">
                        <c:v>1.0671929774363194</c:v>
                      </c:pt>
                      <c:pt idx="23">
                        <c:v>1.1471103864605399</c:v>
                      </c:pt>
                      <c:pt idx="24">
                        <c:v>1.2226255365346772</c:v>
                      </c:pt>
                      <c:pt idx="25">
                        <c:v>1.3199693445183198</c:v>
                      </c:pt>
                      <c:pt idx="26">
                        <c:v>1.396855064386834</c:v>
                      </c:pt>
                      <c:pt idx="27">
                        <c:v>1.4402044881469849</c:v>
                      </c:pt>
                      <c:pt idx="28">
                        <c:v>1.443914604728108</c:v>
                      </c:pt>
                      <c:pt idx="29">
                        <c:v>1.4187089228907035</c:v>
                      </c:pt>
                      <c:pt idx="30">
                        <c:v>1.3446224430851073</c:v>
                      </c:pt>
                      <c:pt idx="31">
                        <c:v>1.2702598835693726</c:v>
                      </c:pt>
                      <c:pt idx="32">
                        <c:v>1.1934525576731323</c:v>
                      </c:pt>
                      <c:pt idx="33">
                        <c:v>1.1246216007548901</c:v>
                      </c:pt>
                      <c:pt idx="34">
                        <c:v>1.0550166645258527</c:v>
                      </c:pt>
                      <c:pt idx="35">
                        <c:v>0.94777298203604476</c:v>
                      </c:pt>
                      <c:pt idx="36">
                        <c:v>0.85625021536889534</c:v>
                      </c:pt>
                      <c:pt idx="37">
                        <c:v>0.78729312001787555</c:v>
                      </c:pt>
                      <c:pt idx="38">
                        <c:v>0.72838020197754139</c:v>
                      </c:pt>
                      <c:pt idx="39">
                        <c:v>0.63762808597237475</c:v>
                      </c:pt>
                      <c:pt idx="40">
                        <c:v>0.56088637620623094</c:v>
                      </c:pt>
                      <c:pt idx="41">
                        <c:v>0.49913367516237328</c:v>
                      </c:pt>
                      <c:pt idx="42">
                        <c:v>0.43600620412983826</c:v>
                      </c:pt>
                      <c:pt idx="43">
                        <c:v>0.39498475478876055</c:v>
                      </c:pt>
                      <c:pt idx="44">
                        <c:v>0.36365281612300238</c:v>
                      </c:pt>
                      <c:pt idx="45">
                        <c:v>0.33755491835940743</c:v>
                      </c:pt>
                      <c:pt idx="46">
                        <c:v>0.30204197802445532</c:v>
                      </c:pt>
                      <c:pt idx="47">
                        <c:v>0.27003835774252843</c:v>
                      </c:pt>
                      <c:pt idx="48">
                        <c:v>0.24854582831985134</c:v>
                      </c:pt>
                      <c:pt idx="49">
                        <c:v>0.21876135626392673</c:v>
                      </c:pt>
                      <c:pt idx="50">
                        <c:v>0.21454102242462134</c:v>
                      </c:pt>
                      <c:pt idx="51">
                        <c:v>0.1868950153627302</c:v>
                      </c:pt>
                      <c:pt idx="52">
                        <c:v>0.17194084899958448</c:v>
                      </c:pt>
                      <c:pt idx="53">
                        <c:v>0.14187293387495054</c:v>
                      </c:pt>
                      <c:pt idx="54">
                        <c:v>0.12223746859973653</c:v>
                      </c:pt>
                      <c:pt idx="55">
                        <c:v>0.13964754143545258</c:v>
                      </c:pt>
                      <c:pt idx="56">
                        <c:v>0.12558257567409939</c:v>
                      </c:pt>
                      <c:pt idx="57">
                        <c:v>0.1144813822554672</c:v>
                      </c:pt>
                      <c:pt idx="58">
                        <c:v>0.10242105647910474</c:v>
                      </c:pt>
                      <c:pt idx="59">
                        <c:v>8.2514199795997681E-2</c:v>
                      </c:pt>
                      <c:pt idx="60">
                        <c:v>8.4163420686718962E-2</c:v>
                      </c:pt>
                      <c:pt idx="61">
                        <c:v>7.3263685459012934E-2</c:v>
                      </c:pt>
                      <c:pt idx="62">
                        <c:v>9.3010261679732587E-2</c:v>
                      </c:pt>
                      <c:pt idx="63">
                        <c:v>0.12048380327961312</c:v>
                      </c:pt>
                      <c:pt idx="64">
                        <c:v>0.11183355129870629</c:v>
                      </c:pt>
                      <c:pt idx="65">
                        <c:v>0.1009090610182091</c:v>
                      </c:pt>
                      <c:pt idx="66">
                        <c:v>9.1443024191496386E-2</c:v>
                      </c:pt>
                      <c:pt idx="67">
                        <c:v>9.3936987085851298E-2</c:v>
                      </c:pt>
                      <c:pt idx="68">
                        <c:v>8.3488191588252492E-2</c:v>
                      </c:pt>
                      <c:pt idx="69">
                        <c:v>9.1229016247443437E-2</c:v>
                      </c:pt>
                      <c:pt idx="70">
                        <c:v>8.1438061020511252E-2</c:v>
                      </c:pt>
                      <c:pt idx="71">
                        <c:v>7.8554405433416366E-2</c:v>
                      </c:pt>
                      <c:pt idx="72">
                        <c:v>7.6656516229666058E-2</c:v>
                      </c:pt>
                      <c:pt idx="73">
                        <c:v>8.3984954297203068E-2</c:v>
                      </c:pt>
                      <c:pt idx="74">
                        <c:v>7.138821838411466E-2</c:v>
                      </c:pt>
                      <c:pt idx="75">
                        <c:v>6.9394213873801139E-2</c:v>
                      </c:pt>
                      <c:pt idx="76">
                        <c:v>0.11072192782192905</c:v>
                      </c:pt>
                      <c:pt idx="77">
                        <c:v>9.849516292524238E-2</c:v>
                      </c:pt>
                      <c:pt idx="78">
                        <c:v>8.0639097007790581E-2</c:v>
                      </c:pt>
                      <c:pt idx="79">
                        <c:v>7.8441847786308541E-2</c:v>
                      </c:pt>
                      <c:pt idx="80">
                        <c:v>7.2225617336235892E-2</c:v>
                      </c:pt>
                      <c:pt idx="81">
                        <c:v>5.4934963952659788E-2</c:v>
                      </c:pt>
                      <c:pt idx="82">
                        <c:v>6.1205078369555369E-2</c:v>
                      </c:pt>
                      <c:pt idx="83">
                        <c:v>8.9755855678169336E-2</c:v>
                      </c:pt>
                      <c:pt idx="84">
                        <c:v>8.8458560305323647E-2</c:v>
                      </c:pt>
                      <c:pt idx="85">
                        <c:v>9.2863933529036852E-2</c:v>
                      </c:pt>
                      <c:pt idx="86">
                        <c:v>0.11039933945460173</c:v>
                      </c:pt>
                      <c:pt idx="87">
                        <c:v>8.0541927838580454E-2</c:v>
                      </c:pt>
                      <c:pt idx="88">
                        <c:v>0.10459435815472688</c:v>
                      </c:pt>
                      <c:pt idx="89">
                        <c:v>9.1209169007667318E-2</c:v>
                      </c:pt>
                      <c:pt idx="90">
                        <c:v>8.0953590752169319E-2</c:v>
                      </c:pt>
                      <c:pt idx="91">
                        <c:v>7.2439432136357326E-2</c:v>
                      </c:pt>
                      <c:pt idx="92">
                        <c:v>6.4905524405919179E-2</c:v>
                      </c:pt>
                      <c:pt idx="93">
                        <c:v>7.3309683489845956E-2</c:v>
                      </c:pt>
                      <c:pt idx="94">
                        <c:v>9.5092365894159037E-2</c:v>
                      </c:pt>
                      <c:pt idx="95">
                        <c:v>8.4387319782835951E-2</c:v>
                      </c:pt>
                      <c:pt idx="96">
                        <c:v>8.7595934789888127E-2</c:v>
                      </c:pt>
                      <c:pt idx="97">
                        <c:v>0.1076438143946209</c:v>
                      </c:pt>
                      <c:pt idx="98">
                        <c:v>9.2886958306400369E-2</c:v>
                      </c:pt>
                      <c:pt idx="99">
                        <c:v>9.0876023888737792E-2</c:v>
                      </c:pt>
                      <c:pt idx="100">
                        <c:v>8.0216429301894376E-2</c:v>
                      </c:pt>
                      <c:pt idx="101">
                        <c:v>6.7394669672755592E-2</c:v>
                      </c:pt>
                      <c:pt idx="102">
                        <c:v>0.11152979211275285</c:v>
                      </c:pt>
                      <c:pt idx="103">
                        <c:v>0.12698812804342346</c:v>
                      </c:pt>
                      <c:pt idx="104">
                        <c:v>0.13202968733306786</c:v>
                      </c:pt>
                      <c:pt idx="105">
                        <c:v>0.1440572216304131</c:v>
                      </c:pt>
                      <c:pt idx="106">
                        <c:v>0.16498028487761568</c:v>
                      </c:pt>
                      <c:pt idx="107">
                        <c:v>0.16356331978890107</c:v>
                      </c:pt>
                      <c:pt idx="108">
                        <c:v>0.16039741528338913</c:v>
                      </c:pt>
                      <c:pt idx="109">
                        <c:v>0.16006365177638976</c:v>
                      </c:pt>
                      <c:pt idx="110">
                        <c:v>0.13467524179964341</c:v>
                      </c:pt>
                      <c:pt idx="111">
                        <c:v>0.13922605881449951</c:v>
                      </c:pt>
                      <c:pt idx="112">
                        <c:v>0.15479260849818652</c:v>
                      </c:pt>
                      <c:pt idx="113">
                        <c:v>0.15787779987543876</c:v>
                      </c:pt>
                      <c:pt idx="114">
                        <c:v>0.15862730188073432</c:v>
                      </c:pt>
                      <c:pt idx="115">
                        <c:v>0.17479102738231375</c:v>
                      </c:pt>
                      <c:pt idx="116">
                        <c:v>0.15675277383238895</c:v>
                      </c:pt>
                      <c:pt idx="117">
                        <c:v>0.15727804925808483</c:v>
                      </c:pt>
                      <c:pt idx="118">
                        <c:v>0.20860779396799192</c:v>
                      </c:pt>
                      <c:pt idx="119">
                        <c:v>0.22239924706226494</c:v>
                      </c:pt>
                      <c:pt idx="120">
                        <c:v>0.18609149996684543</c:v>
                      </c:pt>
                      <c:pt idx="121">
                        <c:v>0.16753337322012268</c:v>
                      </c:pt>
                      <c:pt idx="122">
                        <c:v>0.18083181704532605</c:v>
                      </c:pt>
                      <c:pt idx="123">
                        <c:v>0.2083716051507199</c:v>
                      </c:pt>
                      <c:pt idx="124">
                        <c:v>0.17674330463211171</c:v>
                      </c:pt>
                      <c:pt idx="125">
                        <c:v>0.20758923127661619</c:v>
                      </c:pt>
                      <c:pt idx="126">
                        <c:v>0.273887928218356</c:v>
                      </c:pt>
                      <c:pt idx="127">
                        <c:v>0.26629101698273339</c:v>
                      </c:pt>
                      <c:pt idx="128">
                        <c:v>0.30519359981568467</c:v>
                      </c:pt>
                      <c:pt idx="129">
                        <c:v>0.33013274115854624</c:v>
                      </c:pt>
                      <c:pt idx="130">
                        <c:v>0.26856067130899741</c:v>
                      </c:pt>
                      <c:pt idx="131">
                        <c:v>0.2672913575303294</c:v>
                      </c:pt>
                      <c:pt idx="132">
                        <c:v>0.31302863693087768</c:v>
                      </c:pt>
                      <c:pt idx="133">
                        <c:v>0.32256671878644161</c:v>
                      </c:pt>
                      <c:pt idx="134">
                        <c:v>0.28916247158263592</c:v>
                      </c:pt>
                      <c:pt idx="135">
                        <c:v>0.35979953038322671</c:v>
                      </c:pt>
                      <c:pt idx="136">
                        <c:v>0.41252830006347369</c:v>
                      </c:pt>
                      <c:pt idx="137">
                        <c:v>0.37773785080472944</c:v>
                      </c:pt>
                      <c:pt idx="138">
                        <c:v>0.39068350663500151</c:v>
                      </c:pt>
                      <c:pt idx="139">
                        <c:v>0.3482576378496815</c:v>
                      </c:pt>
                      <c:pt idx="140">
                        <c:v>0.35456474173138464</c:v>
                      </c:pt>
                      <c:pt idx="141">
                        <c:v>0.32979034832894516</c:v>
                      </c:pt>
                      <c:pt idx="142">
                        <c:v>0.35304292849176977</c:v>
                      </c:pt>
                      <c:pt idx="143">
                        <c:v>0.39277039904461664</c:v>
                      </c:pt>
                      <c:pt idx="144">
                        <c:v>0.35939393455389274</c:v>
                      </c:pt>
                      <c:pt idx="145">
                        <c:v>0.33313363875834445</c:v>
                      </c:pt>
                      <c:pt idx="146">
                        <c:v>0.36830759652909228</c:v>
                      </c:pt>
                      <c:pt idx="147">
                        <c:v>0.31879721659839932</c:v>
                      </c:pt>
                      <c:pt idx="148">
                        <c:v>0.33065659460383806</c:v>
                      </c:pt>
                      <c:pt idx="149">
                        <c:v>0.33312013480778191</c:v>
                      </c:pt>
                      <c:pt idx="150">
                        <c:v>0.30215384912156074</c:v>
                      </c:pt>
                      <c:pt idx="151">
                        <c:v>0.32246352251628296</c:v>
                      </c:pt>
                      <c:pt idx="152">
                        <c:v>0.31169536589881452</c:v>
                      </c:pt>
                      <c:pt idx="153">
                        <c:v>0.3371417549167961</c:v>
                      </c:pt>
                      <c:pt idx="154">
                        <c:v>0.30863000974235422</c:v>
                      </c:pt>
                      <c:pt idx="155">
                        <c:v>0.28794506157949501</c:v>
                      </c:pt>
                      <c:pt idx="156">
                        <c:v>0.29914249964136258</c:v>
                      </c:pt>
                      <c:pt idx="157">
                        <c:v>0.33648826400049392</c:v>
                      </c:pt>
                      <c:pt idx="158">
                        <c:v>0.34137835393058774</c:v>
                      </c:pt>
                      <c:pt idx="159">
                        <c:v>0.34669849414851095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0.97666307347559</c:v>
                </c:pt>
                <c:pt idx="1">
                  <c:v>0.98191132745305909</c:v>
                </c:pt>
                <c:pt idx="2">
                  <c:v>0.99380163815087164</c:v>
                </c:pt>
                <c:pt idx="3">
                  <c:v>1</c:v>
                </c:pt>
                <c:pt idx="4">
                  <c:v>0.98829772033928631</c:v>
                </c:pt>
                <c:pt idx="5">
                  <c:v>0.97755470949628831</c:v>
                </c:pt>
                <c:pt idx="6">
                  <c:v>0.92534881053644846</c:v>
                </c:pt>
                <c:pt idx="7">
                  <c:v>0.88974590769244233</c:v>
                </c:pt>
                <c:pt idx="8">
                  <c:v>0.86381536642864398</c:v>
                </c:pt>
                <c:pt idx="9">
                  <c:v>0.80211660560020959</c:v>
                </c:pt>
                <c:pt idx="10">
                  <c:v>0.71857265318191166</c:v>
                </c:pt>
                <c:pt idx="11">
                  <c:v>0.66397576739603059</c:v>
                </c:pt>
                <c:pt idx="12">
                  <c:v>0.61094873012355222</c:v>
                </c:pt>
                <c:pt idx="13">
                  <c:v>0.55822697162335322</c:v>
                </c:pt>
                <c:pt idx="14">
                  <c:v>0.54498840976092233</c:v>
                </c:pt>
                <c:pt idx="15">
                  <c:v>0.53345447270582291</c:v>
                </c:pt>
                <c:pt idx="16">
                  <c:v>0.49903967466255006</c:v>
                </c:pt>
                <c:pt idx="17">
                  <c:v>0.47817218306422354</c:v>
                </c:pt>
                <c:pt idx="18">
                  <c:v>0.49713416091537194</c:v>
                </c:pt>
                <c:pt idx="19">
                  <c:v>0.52826215114938624</c:v>
                </c:pt>
                <c:pt idx="20">
                  <c:v>0.54528558445155906</c:v>
                </c:pt>
                <c:pt idx="21">
                  <c:v>0.54477541931181528</c:v>
                </c:pt>
                <c:pt idx="22">
                  <c:v>0.55313372468458588</c:v>
                </c:pt>
                <c:pt idx="23">
                  <c:v>0.56870766010030127</c:v>
                </c:pt>
                <c:pt idx="24">
                  <c:v>0.62555050220883224</c:v>
                </c:pt>
                <c:pt idx="25">
                  <c:v>0.69983054506980946</c:v>
                </c:pt>
                <c:pt idx="26">
                  <c:v>0.7555406654718706</c:v>
                </c:pt>
                <c:pt idx="27">
                  <c:v>0.83334453445472423</c:v>
                </c:pt>
                <c:pt idx="28">
                  <c:v>0.915741884784667</c:v>
                </c:pt>
                <c:pt idx="29">
                  <c:v>1.030789858112191</c:v>
                </c:pt>
                <c:pt idx="30">
                  <c:v>1.1739073534922957</c:v>
                </c:pt>
                <c:pt idx="31">
                  <c:v>1.3013745568067343</c:v>
                </c:pt>
                <c:pt idx="32">
                  <c:v>1.4229239699150926</c:v>
                </c:pt>
                <c:pt idx="33">
                  <c:v>1.5294805152807198</c:v>
                </c:pt>
                <c:pt idx="34">
                  <c:v>1.6301673820462363</c:v>
                </c:pt>
                <c:pt idx="35">
                  <c:v>1.7599591260244265</c:v>
                </c:pt>
                <c:pt idx="36">
                  <c:v>1.8624734191824455</c:v>
                </c:pt>
                <c:pt idx="37">
                  <c:v>1.9202726508626464</c:v>
                </c:pt>
                <c:pt idx="38">
                  <c:v>1.9252194729708105</c:v>
                </c:pt>
                <c:pt idx="39">
                  <c:v>1.8916118971876048</c:v>
                </c:pt>
                <c:pt idx="40">
                  <c:v>1.7928299241134764</c:v>
                </c:pt>
                <c:pt idx="41">
                  <c:v>1.6936798447591634</c:v>
                </c:pt>
                <c:pt idx="42">
                  <c:v>1.5912700768975099</c:v>
                </c:pt>
                <c:pt idx="43">
                  <c:v>1.4994954676731869</c:v>
                </c:pt>
                <c:pt idx="44">
                  <c:v>1.4066888860344702</c:v>
                </c:pt>
                <c:pt idx="45">
                  <c:v>1.263697309381393</c:v>
                </c:pt>
                <c:pt idx="46">
                  <c:v>1.1416669538251938</c:v>
                </c:pt>
                <c:pt idx="47">
                  <c:v>1.0497241600238341</c:v>
                </c:pt>
                <c:pt idx="48">
                  <c:v>0.97117360263672192</c:v>
                </c:pt>
                <c:pt idx="49">
                  <c:v>0.8501707812964997</c:v>
                </c:pt>
                <c:pt idx="50">
                  <c:v>0.74784850160830796</c:v>
                </c:pt>
                <c:pt idx="51">
                  <c:v>0.66551156688316437</c:v>
                </c:pt>
                <c:pt idx="52">
                  <c:v>0.58134160550645098</c:v>
                </c:pt>
                <c:pt idx="53">
                  <c:v>0.5266463397183474</c:v>
                </c:pt>
                <c:pt idx="54">
                  <c:v>0.4848704214973365</c:v>
                </c:pt>
                <c:pt idx="55">
                  <c:v>0.45007322447920989</c:v>
                </c:pt>
                <c:pt idx="56">
                  <c:v>0.40272263736594038</c:v>
                </c:pt>
                <c:pt idx="57">
                  <c:v>0.3600511436567046</c:v>
                </c:pt>
                <c:pt idx="58">
                  <c:v>0.33139443775980176</c:v>
                </c:pt>
                <c:pt idx="59">
                  <c:v>0.29168180835190233</c:v>
                </c:pt>
                <c:pt idx="60">
                  <c:v>0.28605469656616178</c:v>
                </c:pt>
                <c:pt idx="61">
                  <c:v>0.24919335381697361</c:v>
                </c:pt>
                <c:pt idx="62">
                  <c:v>0.22925446533277929</c:v>
                </c:pt>
                <c:pt idx="63">
                  <c:v>0.18916391183326739</c:v>
                </c:pt>
                <c:pt idx="64">
                  <c:v>0.16298329146631538</c:v>
                </c:pt>
                <c:pt idx="65">
                  <c:v>0.18619672191393677</c:v>
                </c:pt>
                <c:pt idx="66">
                  <c:v>0.16744343423213251</c:v>
                </c:pt>
                <c:pt idx="67">
                  <c:v>0.15264184300728958</c:v>
                </c:pt>
                <c:pt idx="68">
                  <c:v>0.13656140863880631</c:v>
                </c:pt>
                <c:pt idx="69">
                  <c:v>0.11001893306133025</c:v>
                </c:pt>
                <c:pt idx="70">
                  <c:v>0.11221789424895862</c:v>
                </c:pt>
                <c:pt idx="71">
                  <c:v>9.7684913945350588E-2</c:v>
                </c:pt>
                <c:pt idx="72">
                  <c:v>0.12401368223964344</c:v>
                </c:pt>
                <c:pt idx="73">
                  <c:v>0.16064507103948417</c:v>
                </c:pt>
                <c:pt idx="74">
                  <c:v>0.14911140173160839</c:v>
                </c:pt>
                <c:pt idx="75">
                  <c:v>0.13454541469094547</c:v>
                </c:pt>
                <c:pt idx="76">
                  <c:v>0.12192403225532851</c:v>
                </c:pt>
                <c:pt idx="77">
                  <c:v>0.12524931611446841</c:v>
                </c:pt>
                <c:pt idx="78">
                  <c:v>0.11131758878433666</c:v>
                </c:pt>
                <c:pt idx="79">
                  <c:v>0.12163868832992458</c:v>
                </c:pt>
                <c:pt idx="80">
                  <c:v>0.10858408136068166</c:v>
                </c:pt>
                <c:pt idx="81">
                  <c:v>0.10473920724455515</c:v>
                </c:pt>
                <c:pt idx="82">
                  <c:v>0.10220868830622142</c:v>
                </c:pt>
                <c:pt idx="83">
                  <c:v>0.11197993906293742</c:v>
                </c:pt>
                <c:pt idx="84">
                  <c:v>9.5184291178819547E-2</c:v>
                </c:pt>
                <c:pt idx="85">
                  <c:v>9.2525618498401518E-2</c:v>
                </c:pt>
                <c:pt idx="86">
                  <c:v>0.14762923709590539</c:v>
                </c:pt>
                <c:pt idx="87">
                  <c:v>0.13132688390032318</c:v>
                </c:pt>
                <c:pt idx="88">
                  <c:v>0.10751879601038744</c:v>
                </c:pt>
                <c:pt idx="89">
                  <c:v>0.10458913038174472</c:v>
                </c:pt>
                <c:pt idx="90">
                  <c:v>9.6300823114981199E-2</c:v>
                </c:pt>
                <c:pt idx="91">
                  <c:v>7.3246618603546379E-2</c:v>
                </c:pt>
                <c:pt idx="92">
                  <c:v>8.1606771159407163E-2</c:v>
                </c:pt>
                <c:pt idx="93">
                  <c:v>0.11967447423755911</c:v>
                </c:pt>
                <c:pt idx="94">
                  <c:v>0.11794474707376487</c:v>
                </c:pt>
                <c:pt idx="95">
                  <c:v>0.12381857803871579</c:v>
                </c:pt>
                <c:pt idx="96">
                  <c:v>0.1471991192728023</c:v>
                </c:pt>
                <c:pt idx="97">
                  <c:v>0.10738923711810727</c:v>
                </c:pt>
                <c:pt idx="98">
                  <c:v>0.13945914420630251</c:v>
                </c:pt>
                <c:pt idx="99">
                  <c:v>0.12161222534355642</c:v>
                </c:pt>
                <c:pt idx="100">
                  <c:v>0.10793812100289242</c:v>
                </c:pt>
                <c:pt idx="101">
                  <c:v>9.6585909515143106E-2</c:v>
                </c:pt>
                <c:pt idx="102">
                  <c:v>8.6540699207892244E-2</c:v>
                </c:pt>
                <c:pt idx="103">
                  <c:v>9.7746244653127951E-2</c:v>
                </c:pt>
                <c:pt idx="104">
                  <c:v>0.12678982119221205</c:v>
                </c:pt>
                <c:pt idx="105">
                  <c:v>0.11251642637711459</c:v>
                </c:pt>
                <c:pt idx="106">
                  <c:v>0.11679457971985084</c:v>
                </c:pt>
                <c:pt idx="107">
                  <c:v>0.14352508585949453</c:v>
                </c:pt>
                <c:pt idx="108">
                  <c:v>0.12384927774186716</c:v>
                </c:pt>
                <c:pt idx="109">
                  <c:v>0.12116803185165038</c:v>
                </c:pt>
                <c:pt idx="110">
                  <c:v>0.10695523906919251</c:v>
                </c:pt>
                <c:pt idx="111">
                  <c:v>8.9859559563674113E-2</c:v>
                </c:pt>
                <c:pt idx="112">
                  <c:v>0.14870638948367046</c:v>
                </c:pt>
                <c:pt idx="113">
                  <c:v>0.16931750405789797</c:v>
                </c:pt>
                <c:pt idx="114">
                  <c:v>0.17603958311075713</c:v>
                </c:pt>
                <c:pt idx="115">
                  <c:v>0.19207629550721747</c:v>
                </c:pt>
                <c:pt idx="116">
                  <c:v>0.21997371317015424</c:v>
                </c:pt>
                <c:pt idx="117">
                  <c:v>0.21808442638520142</c:v>
                </c:pt>
                <c:pt idx="118">
                  <c:v>0.21386322037785219</c:v>
                </c:pt>
                <c:pt idx="119">
                  <c:v>0.21341820236851969</c:v>
                </c:pt>
                <c:pt idx="120">
                  <c:v>0.1795669890661912</c:v>
                </c:pt>
                <c:pt idx="121">
                  <c:v>0.18563474508599936</c:v>
                </c:pt>
                <c:pt idx="122">
                  <c:v>0.20639014466424868</c:v>
                </c:pt>
                <c:pt idx="123">
                  <c:v>0.21050373316725168</c:v>
                </c:pt>
                <c:pt idx="124">
                  <c:v>0.21150306917431244</c:v>
                </c:pt>
                <c:pt idx="125">
                  <c:v>0.23305470317641833</c:v>
                </c:pt>
                <c:pt idx="126">
                  <c:v>0.20900369844318528</c:v>
                </c:pt>
                <c:pt idx="127">
                  <c:v>0.20970406567744646</c:v>
                </c:pt>
                <c:pt idx="128">
                  <c:v>0.2781437252906559</c:v>
                </c:pt>
                <c:pt idx="129">
                  <c:v>0.29653232941635327</c:v>
                </c:pt>
                <c:pt idx="130">
                  <c:v>0.2481219999557939</c:v>
                </c:pt>
                <c:pt idx="131">
                  <c:v>0.22337783096016356</c:v>
                </c:pt>
                <c:pt idx="132">
                  <c:v>0.24110908939376807</c:v>
                </c:pt>
                <c:pt idx="133">
                  <c:v>0.27782880686762651</c:v>
                </c:pt>
                <c:pt idx="134">
                  <c:v>0.23565773950948229</c:v>
                </c:pt>
                <c:pt idx="135">
                  <c:v>0.27678564170215492</c:v>
                </c:pt>
                <c:pt idx="136">
                  <c:v>0.36518390429114134</c:v>
                </c:pt>
                <c:pt idx="137">
                  <c:v>0.3550546893103112</c:v>
                </c:pt>
                <c:pt idx="138">
                  <c:v>0.40692479975424622</c:v>
                </c:pt>
                <c:pt idx="139">
                  <c:v>0.440176988211395</c:v>
                </c:pt>
                <c:pt idx="140">
                  <c:v>0.35808089507866325</c:v>
                </c:pt>
                <c:pt idx="141">
                  <c:v>0.35638847670710588</c:v>
                </c:pt>
                <c:pt idx="142">
                  <c:v>0.41737151590783694</c:v>
                </c:pt>
                <c:pt idx="143">
                  <c:v>0.43008895838192213</c:v>
                </c:pt>
                <c:pt idx="144">
                  <c:v>0.38554996211018122</c:v>
                </c:pt>
                <c:pt idx="145">
                  <c:v>0.47973270717763561</c:v>
                </c:pt>
                <c:pt idx="146">
                  <c:v>0.55003773341796491</c:v>
                </c:pt>
                <c:pt idx="147">
                  <c:v>0.50365046773963928</c:v>
                </c:pt>
                <c:pt idx="148">
                  <c:v>0.52091134218000201</c:v>
                </c:pt>
                <c:pt idx="149">
                  <c:v>0.46434351713290867</c:v>
                </c:pt>
                <c:pt idx="150">
                  <c:v>0.47275298897517948</c:v>
                </c:pt>
                <c:pt idx="151">
                  <c:v>0.43972046443859353</c:v>
                </c:pt>
                <c:pt idx="152">
                  <c:v>0.47072390465569303</c:v>
                </c:pt>
                <c:pt idx="153">
                  <c:v>0.52369386539282214</c:v>
                </c:pt>
                <c:pt idx="154">
                  <c:v>0.47919191273852363</c:v>
                </c:pt>
                <c:pt idx="155">
                  <c:v>0.44417818501112594</c:v>
                </c:pt>
                <c:pt idx="156">
                  <c:v>0.49107679537212306</c:v>
                </c:pt>
                <c:pt idx="157">
                  <c:v>0.42506295546453243</c:v>
                </c:pt>
                <c:pt idx="158">
                  <c:v>0.44087545947178408</c:v>
                </c:pt>
                <c:pt idx="159">
                  <c:v>0.44416017974370925</c:v>
                </c:pt>
                <c:pt idx="160">
                  <c:v>0.40287179882874763</c:v>
                </c:pt>
                <c:pt idx="161">
                  <c:v>0.42995136335504397</c:v>
                </c:pt>
                <c:pt idx="162">
                  <c:v>0.41559382119841937</c:v>
                </c:pt>
                <c:pt idx="163">
                  <c:v>0.44952233988906148</c:v>
                </c:pt>
                <c:pt idx="164">
                  <c:v>0.41150667965647231</c:v>
                </c:pt>
                <c:pt idx="165">
                  <c:v>0.38392674877266003</c:v>
                </c:pt>
                <c:pt idx="166">
                  <c:v>0.39885666618848342</c:v>
                </c:pt>
                <c:pt idx="167">
                  <c:v>0.44865101866732526</c:v>
                </c:pt>
                <c:pt idx="168">
                  <c:v>0.45517113857411701</c:v>
                </c:pt>
                <c:pt idx="169">
                  <c:v>0.46226465886468127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0.50729960255829898</c:v>
                </c:pt>
                <c:pt idx="1">
                  <c:v>0.51002565745809203</c:v>
                </c:pt>
                <c:pt idx="2">
                  <c:v>0.51620173808928604</c:v>
                </c:pt>
                <c:pt idx="3">
                  <c:v>0.51942129925420799</c:v>
                </c:pt>
                <c:pt idx="4">
                  <c:v>0.513342885948604</c:v>
                </c:pt>
                <c:pt idx="5">
                  <c:v>0.50776273729863197</c:v>
                </c:pt>
                <c:pt idx="6">
                  <c:v>0.48064588143217801</c:v>
                </c:pt>
                <c:pt idx="7">
                  <c:v>0.462152975379723</c:v>
                </c:pt>
                <c:pt idx="8">
                  <c:v>0.44868409994611602</c:v>
                </c:pt>
                <c:pt idx="9">
                  <c:v>0.416636449434236</c:v>
                </c:pt>
                <c:pt idx="10">
                  <c:v>0.37324194112429199</c:v>
                </c:pt>
                <c:pt idx="11">
                  <c:v>0.34488315577415601</c:v>
                </c:pt>
                <c:pt idx="12">
                  <c:v>0.31733978317848399</c:v>
                </c:pt>
                <c:pt idx="13">
                  <c:v>0.28995497887934402</c:v>
                </c:pt>
                <c:pt idx="14">
                  <c:v>0.28307858787650297</c:v>
                </c:pt>
                <c:pt idx="15">
                  <c:v>0.27708761530582698</c:v>
                </c:pt>
                <c:pt idx="16">
                  <c:v>0.25921183619261901</c:v>
                </c:pt>
                <c:pt idx="17">
                  <c:v>0.24837281659443999</c:v>
                </c:pt>
                <c:pt idx="18">
                  <c:v>0.25822207176631301</c:v>
                </c:pt>
                <c:pt idx="19">
                  <c:v>0.27439061289683703</c:v>
                </c:pt>
                <c:pt idx="20">
                  <c:v>0.28323294674041899</c:v>
                </c:pt>
                <c:pt idx="21">
                  <c:v>0.28296795610069903</c:v>
                </c:pt>
                <c:pt idx="22">
                  <c:v>0.28730943793698699</c:v>
                </c:pt>
                <c:pt idx="23">
                  <c:v>0.29539887170511903</c:v>
                </c:pt>
                <c:pt idx="24">
                  <c:v>0.32492425460643398</c:v>
                </c:pt>
                <c:pt idx="25">
                  <c:v>0.36350689097794098</c:v>
                </c:pt>
                <c:pt idx="26">
                  <c:v>0.39244391409878798</c:v>
                </c:pt>
                <c:pt idx="27">
                  <c:v>0.43285690081286599</c:v>
                </c:pt>
                <c:pt idx="28">
                  <c:v>0.47565583957634899</c:v>
                </c:pt>
                <c:pt idx="29">
                  <c:v>0.53541420735869505</c:v>
                </c:pt>
                <c:pt idx="30">
                  <c:v>0.60975248275503702</c:v>
                </c:pt>
                <c:pt idx="31">
                  <c:v>0.67596166311292305</c:v>
                </c:pt>
                <c:pt idx="32">
                  <c:v>0.73909701719325305</c:v>
                </c:pt>
                <c:pt idx="33">
                  <c:v>0.79444475643110701</c:v>
                </c:pt>
                <c:pt idx="34">
                  <c:v>0.84674365958428699</c:v>
                </c:pt>
                <c:pt idx="35">
                  <c:v>0.91416025587390803</c:v>
                </c:pt>
                <c:pt idx="36">
                  <c:v>0.96740836321817303</c:v>
                </c:pt>
                <c:pt idx="37">
                  <c:v>0.99743051523339799</c:v>
                </c:pt>
                <c:pt idx="38">
                  <c:v>1</c:v>
                </c:pt>
                <c:pt idx="39">
                  <c:v>0.98254350932190304</c:v>
                </c:pt>
                <c:pt idx="40">
                  <c:v>0.93123404852484504</c:v>
                </c:pt>
                <c:pt idx="41">
                  <c:v>0.87973338548546998</c:v>
                </c:pt>
                <c:pt idx="42">
                  <c:v>0.82653957080644802</c:v>
                </c:pt>
                <c:pt idx="43">
                  <c:v>0.778869884044603</c:v>
                </c:pt>
                <c:pt idx="44">
                  <c:v>0.73066416883047902</c:v>
                </c:pt>
                <c:pt idx="45">
                  <c:v>0.65639129830292997</c:v>
                </c:pt>
                <c:pt idx="46">
                  <c:v>0.59300613247147604</c:v>
                </c:pt>
                <c:pt idx="47">
                  <c:v>0.54524908705811204</c:v>
                </c:pt>
                <c:pt idx="48">
                  <c:v>0.50444825448295605</c:v>
                </c:pt>
                <c:pt idx="49">
                  <c:v>0.44159681180899302</c:v>
                </c:pt>
                <c:pt idx="50">
                  <c:v>0.38844844035069998</c:v>
                </c:pt>
                <c:pt idx="51">
                  <c:v>0.34568088273915698</c:v>
                </c:pt>
                <c:pt idx="52">
                  <c:v>0.301961212042688</c:v>
                </c:pt>
                <c:pt idx="53">
                  <c:v>0.27355132602397703</c:v>
                </c:pt>
                <c:pt idx="54">
                  <c:v>0.25185202430408199</c:v>
                </c:pt>
                <c:pt idx="55">
                  <c:v>0.23377761901852201</c:v>
                </c:pt>
                <c:pt idx="56">
                  <c:v>0.209182715539698</c:v>
                </c:pt>
                <c:pt idx="57">
                  <c:v>0.18701823283612901</c:v>
                </c:pt>
                <c:pt idx="58">
                  <c:v>0.172133329426814</c:v>
                </c:pt>
                <c:pt idx="59">
                  <c:v>0.15150574386296201</c:v>
                </c:pt>
                <c:pt idx="60">
                  <c:v>0.148582902148164</c:v>
                </c:pt>
                <c:pt idx="61">
                  <c:v>0.12943633560512599</c:v>
                </c:pt>
                <c:pt idx="62">
                  <c:v>0.119079652242981</c:v>
                </c:pt>
                <c:pt idx="63">
                  <c:v>9.8255764856444203E-2</c:v>
                </c:pt>
                <c:pt idx="64">
                  <c:v>8.4656993010160803E-2</c:v>
                </c:pt>
                <c:pt idx="65">
                  <c:v>9.6714543213411497E-2</c:v>
                </c:pt>
                <c:pt idx="66">
                  <c:v>8.6973686160440794E-2</c:v>
                </c:pt>
                <c:pt idx="67">
                  <c:v>7.9285424415403205E-2</c:v>
                </c:pt>
                <c:pt idx="68">
                  <c:v>7.0932904303153604E-2</c:v>
                </c:pt>
                <c:pt idx="69">
                  <c:v>5.7146177153277897E-2</c:v>
                </c:pt>
                <c:pt idx="70">
                  <c:v>5.8288364430365398E-2</c:v>
                </c:pt>
                <c:pt idx="71">
                  <c:v>5.0739624919029502E-2</c:v>
                </c:pt>
                <c:pt idx="72">
                  <c:v>6.4415347954214094E-2</c:v>
                </c:pt>
                <c:pt idx="73">
                  <c:v>8.3442471518113404E-2</c:v>
                </c:pt>
                <c:pt idx="74">
                  <c:v>7.7451638021048194E-2</c:v>
                </c:pt>
                <c:pt idx="75">
                  <c:v>6.9885754107467099E-2</c:v>
                </c:pt>
                <c:pt idx="76">
                  <c:v>6.3329939244374703E-2</c:v>
                </c:pt>
                <c:pt idx="77">
                  <c:v>6.5057162506878194E-2</c:v>
                </c:pt>
                <c:pt idx="78">
                  <c:v>5.7820726596205803E-2</c:v>
                </c:pt>
                <c:pt idx="79">
                  <c:v>6.3181725531907096E-2</c:v>
                </c:pt>
                <c:pt idx="80">
                  <c:v>5.6400884618689903E-2</c:v>
                </c:pt>
                <c:pt idx="81">
                  <c:v>5.4403775109822597E-2</c:v>
                </c:pt>
                <c:pt idx="82">
                  <c:v>5.3089369675085901E-2</c:v>
                </c:pt>
                <c:pt idx="83">
                  <c:v>5.8164765438477997E-2</c:v>
                </c:pt>
                <c:pt idx="84">
                  <c:v>4.9440748192693298E-2</c:v>
                </c:pt>
                <c:pt idx="85">
                  <c:v>4.8059776974738899E-2</c:v>
                </c:pt>
                <c:pt idx="86">
                  <c:v>7.6681770140262701E-2</c:v>
                </c:pt>
                <c:pt idx="87">
                  <c:v>6.82139806625124E-2</c:v>
                </c:pt>
                <c:pt idx="88">
                  <c:v>5.58475527179636E-2</c:v>
                </c:pt>
                <c:pt idx="89">
                  <c:v>5.4325821990753601E-2</c:v>
                </c:pt>
                <c:pt idx="90">
                  <c:v>5.0020698661633202E-2</c:v>
                </c:pt>
                <c:pt idx="91">
                  <c:v>3.8045853801031503E-2</c:v>
                </c:pt>
                <c:pt idx="92">
                  <c:v>4.2388295103560097E-2</c:v>
                </c:pt>
                <c:pt idx="93">
                  <c:v>6.2161470896037199E-2</c:v>
                </c:pt>
                <c:pt idx="94">
                  <c:v>6.1263013765263899E-2</c:v>
                </c:pt>
                <c:pt idx="95">
                  <c:v>6.4314006676678304E-2</c:v>
                </c:pt>
                <c:pt idx="96">
                  <c:v>7.6458357781754097E-2</c:v>
                </c:pt>
                <c:pt idx="97">
                  <c:v>5.5780257069805501E-2</c:v>
                </c:pt>
                <c:pt idx="98">
                  <c:v>7.2438049876517599E-2</c:v>
                </c:pt>
                <c:pt idx="99">
                  <c:v>6.3167980093145601E-2</c:v>
                </c:pt>
                <c:pt idx="100">
                  <c:v>5.6065359050380299E-2</c:v>
                </c:pt>
                <c:pt idx="101">
                  <c:v>5.0168778610005002E-2</c:v>
                </c:pt>
                <c:pt idx="102">
                  <c:v>4.4951082420931002E-2</c:v>
                </c:pt>
                <c:pt idx="103">
                  <c:v>5.0771481394947401E-2</c:v>
                </c:pt>
                <c:pt idx="104">
                  <c:v>6.5857333655867503E-2</c:v>
                </c:pt>
                <c:pt idx="105">
                  <c:v>5.8443428376241301E-2</c:v>
                </c:pt>
                <c:pt idx="106">
                  <c:v>6.0665592343934101E-2</c:v>
                </c:pt>
                <c:pt idx="107">
                  <c:v>7.4549986572710406E-2</c:v>
                </c:pt>
                <c:pt idx="108">
                  <c:v>6.4329952756375902E-2</c:v>
                </c:pt>
                <c:pt idx="109">
                  <c:v>6.2937256532459504E-2</c:v>
                </c:pt>
                <c:pt idx="110">
                  <c:v>5.5554829239364403E-2</c:v>
                </c:pt>
                <c:pt idx="111">
                  <c:v>4.6674969178974499E-2</c:v>
                </c:pt>
                <c:pt idx="112">
                  <c:v>7.7241266033010403E-2</c:v>
                </c:pt>
                <c:pt idx="113">
                  <c:v>8.7947117944233003E-2</c:v>
                </c:pt>
                <c:pt idx="114">
                  <c:v>9.1438708979558594E-2</c:v>
                </c:pt>
                <c:pt idx="115">
                  <c:v>9.9768518968294098E-2</c:v>
                </c:pt>
                <c:pt idx="116">
                  <c:v>0.114259031896614</c:v>
                </c:pt>
                <c:pt idx="117">
                  <c:v>0.11327769610011</c:v>
                </c:pt>
                <c:pt idx="118">
                  <c:v>0.111085111791353</c:v>
                </c:pt>
                <c:pt idx="119">
                  <c:v>0.11085395995875399</c:v>
                </c:pt>
                <c:pt idx="120">
                  <c:v>9.3270918763927194E-2</c:v>
                </c:pt>
                <c:pt idx="121">
                  <c:v>9.6422640479293498E-2</c:v>
                </c:pt>
                <c:pt idx="122">
                  <c:v>0.107203437094768</c:v>
                </c:pt>
                <c:pt idx="123">
                  <c:v>0.10934012257959499</c:v>
                </c:pt>
                <c:pt idx="124">
                  <c:v>0.109859198986774</c:v>
                </c:pt>
                <c:pt idx="125">
                  <c:v>0.121053576721199</c:v>
                </c:pt>
                <c:pt idx="126">
                  <c:v>0.10856097259429399</c:v>
                </c:pt>
                <c:pt idx="127">
                  <c:v>0.10892475825306901</c:v>
                </c:pt>
                <c:pt idx="128">
                  <c:v>0.144473775169878</c:v>
                </c:pt>
                <c:pt idx="129">
                  <c:v>0.15402520781631901</c:v>
                </c:pt>
                <c:pt idx="130">
                  <c:v>0.12887985159059101</c:v>
                </c:pt>
                <c:pt idx="131">
                  <c:v>0.11602720318191501</c:v>
                </c:pt>
                <c:pt idx="132">
                  <c:v>0.12523719647491</c:v>
                </c:pt>
                <c:pt idx="133">
                  <c:v>0.14431019983342899</c:v>
                </c:pt>
                <c:pt idx="134">
                  <c:v>0.122405649235325</c:v>
                </c:pt>
                <c:pt idx="135">
                  <c:v>0.14376835762784301</c:v>
                </c:pt>
                <c:pt idx="136">
                  <c:v>0.18968429803362899</c:v>
                </c:pt>
                <c:pt idx="137">
                  <c:v>0.18442296802786101</c:v>
                </c:pt>
                <c:pt idx="138">
                  <c:v>0.211365408187109</c:v>
                </c:pt>
                <c:pt idx="139">
                  <c:v>0.228637303118567</c:v>
                </c:pt>
                <c:pt idx="140">
                  <c:v>0.18599484375986899</c:v>
                </c:pt>
                <c:pt idx="141">
                  <c:v>0.185115765610433</c:v>
                </c:pt>
                <c:pt idx="142">
                  <c:v>0.21679165506454701</c:v>
                </c:pt>
                <c:pt idx="143">
                  <c:v>0.22339736555762699</c:v>
                </c:pt>
                <c:pt idx="144">
                  <c:v>0.20026286224668099</c:v>
                </c:pt>
                <c:pt idx="145">
                  <c:v>0.24918338605694601</c:v>
                </c:pt>
                <c:pt idx="146">
                  <c:v>0.28570131413079902</c:v>
                </c:pt>
                <c:pt idx="147">
                  <c:v>0.26160678032331303</c:v>
                </c:pt>
                <c:pt idx="148">
                  <c:v>0.27057244615138998</c:v>
                </c:pt>
                <c:pt idx="149">
                  <c:v>0.241189912969444</c:v>
                </c:pt>
                <c:pt idx="150">
                  <c:v>0.24555797175979799</c:v>
                </c:pt>
                <c:pt idx="151">
                  <c:v>0.22840017494735801</c:v>
                </c:pt>
                <c:pt idx="152">
                  <c:v>0.24450402214627401</c:v>
                </c:pt>
                <c:pt idx="153">
                  <c:v>0.27201774797379802</c:v>
                </c:pt>
                <c:pt idx="154">
                  <c:v>0.24890248590675301</c:v>
                </c:pt>
                <c:pt idx="155">
                  <c:v>0.23071560995885501</c:v>
                </c:pt>
                <c:pt idx="156">
                  <c:v>0.25507574708578101</c:v>
                </c:pt>
                <c:pt idx="157">
                  <c:v>0.220786752592221</c:v>
                </c:pt>
                <c:pt idx="158">
                  <c:v>0.22900010396813</c:v>
                </c:pt>
                <c:pt idx="159">
                  <c:v>0.23070625763946001</c:v>
                </c:pt>
                <c:pt idx="160">
                  <c:v>0.20926019318050801</c:v>
                </c:pt>
                <c:pt idx="161">
                  <c:v>0.22332589576999501</c:v>
                </c:pt>
                <c:pt idx="162">
                  <c:v>0.215868282568904</c:v>
                </c:pt>
                <c:pt idx="163">
                  <c:v>0.23349147782896801</c:v>
                </c:pt>
                <c:pt idx="164">
                  <c:v>0.21374533419895</c:v>
                </c:pt>
                <c:pt idx="165">
                  <c:v>0.19941973066593899</c:v>
                </c:pt>
                <c:pt idx="166">
                  <c:v>0.20717464776782399</c:v>
                </c:pt>
                <c:pt idx="167">
                  <c:v>0.23303889502790601</c:v>
                </c:pt>
                <c:pt idx="168">
                  <c:v>0.23642558418118501</c:v>
                </c:pt>
                <c:pt idx="169">
                  <c:v>0.240110109706796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0.46655242640536498</c:v>
                      </c:pt>
                      <c:pt idx="1">
                        <c:v>0.43110394471769503</c:v>
                      </c:pt>
                      <c:pt idx="2">
                        <c:v>0.39667472897310496</c:v>
                      </c:pt>
                      <c:pt idx="3">
                        <c:v>0.36244372359918003</c:v>
                      </c:pt>
                      <c:pt idx="4">
                        <c:v>0.35384823484562872</c:v>
                      </c:pt>
                      <c:pt idx="5">
                        <c:v>0.34635951913228374</c:v>
                      </c:pt>
                      <c:pt idx="6">
                        <c:v>0.32401479524077376</c:v>
                      </c:pt>
                      <c:pt idx="7">
                        <c:v>0.31046602074304996</c:v>
                      </c:pt>
                      <c:pt idx="8">
                        <c:v>0.32277758970789128</c:v>
                      </c:pt>
                      <c:pt idx="9">
                        <c:v>0.34298826612104627</c:v>
                      </c:pt>
                      <c:pt idx="10">
                        <c:v>0.35404118342552371</c:v>
                      </c:pt>
                      <c:pt idx="11">
                        <c:v>0.35370994512587378</c:v>
                      </c:pt>
                      <c:pt idx="12">
                        <c:v>0.35913679742123372</c:v>
                      </c:pt>
                      <c:pt idx="13">
                        <c:v>0.36924858963139878</c:v>
                      </c:pt>
                      <c:pt idx="14">
                        <c:v>0.40615531825804246</c:v>
                      </c:pt>
                      <c:pt idx="15">
                        <c:v>0.45438361372242619</c:v>
                      </c:pt>
                      <c:pt idx="16">
                        <c:v>0.49055489262348495</c:v>
                      </c:pt>
                      <c:pt idx="17">
                        <c:v>0.54107112601608254</c:v>
                      </c:pt>
                      <c:pt idx="18">
                        <c:v>0.5945697994704362</c:v>
                      </c:pt>
                      <c:pt idx="19">
                        <c:v>0.66926775919836878</c:v>
                      </c:pt>
                      <c:pt idx="20">
                        <c:v>0.7621906034437963</c:v>
                      </c:pt>
                      <c:pt idx="21">
                        <c:v>0.84495207889115376</c:v>
                      </c:pt>
                      <c:pt idx="22">
                        <c:v>0.92387127149156634</c:v>
                      </c:pt>
                      <c:pt idx="23">
                        <c:v>0.99305594553888377</c:v>
                      </c:pt>
                      <c:pt idx="24">
                        <c:v>1.0584295744803587</c:v>
                      </c:pt>
                      <c:pt idx="25">
                        <c:v>1.1427003198423851</c:v>
                      </c:pt>
                      <c:pt idx="26">
                        <c:v>1.2092604540227163</c:v>
                      </c:pt>
                      <c:pt idx="27">
                        <c:v>1.2467881440417474</c:v>
                      </c:pt>
                      <c:pt idx="28">
                        <c:v>1.25</c:v>
                      </c:pt>
                      <c:pt idx="29">
                        <c:v>1.2281793866523789</c:v>
                      </c:pt>
                      <c:pt idx="30">
                        <c:v>1.1640425606560563</c:v>
                      </c:pt>
                      <c:pt idx="31">
                        <c:v>1.0996667318568374</c:v>
                      </c:pt>
                      <c:pt idx="32">
                        <c:v>1.03317446350806</c:v>
                      </c:pt>
                      <c:pt idx="33">
                        <c:v>0.97358735505575378</c:v>
                      </c:pt>
                      <c:pt idx="34">
                        <c:v>0.91333021103809875</c:v>
                      </c:pt>
                      <c:pt idx="35">
                        <c:v>0.82048912287866249</c:v>
                      </c:pt>
                      <c:pt idx="36">
                        <c:v>0.74125766558934503</c:v>
                      </c:pt>
                      <c:pt idx="37">
                        <c:v>0.68156135882264002</c:v>
                      </c:pt>
                      <c:pt idx="38">
                        <c:v>0.63056031810369506</c:v>
                      </c:pt>
                      <c:pt idx="39">
                        <c:v>0.55199601476124127</c:v>
                      </c:pt>
                      <c:pt idx="40">
                        <c:v>0.48556055043837498</c:v>
                      </c:pt>
                      <c:pt idx="41">
                        <c:v>0.43210110342394625</c:v>
                      </c:pt>
                      <c:pt idx="42">
                        <c:v>0.37745151505336</c:v>
                      </c:pt>
                      <c:pt idx="43">
                        <c:v>0.34193915752997128</c:v>
                      </c:pt>
                      <c:pt idx="44">
                        <c:v>0.3148150303801025</c:v>
                      </c:pt>
                      <c:pt idx="45">
                        <c:v>0.29222202377315254</c:v>
                      </c:pt>
                      <c:pt idx="46">
                        <c:v>0.26147839442462251</c:v>
                      </c:pt>
                      <c:pt idx="47">
                        <c:v>0.23377279104516124</c:v>
                      </c:pt>
                      <c:pt idx="48">
                        <c:v>0.21516666178351751</c:v>
                      </c:pt>
                      <c:pt idx="49">
                        <c:v>0.18938217982870251</c:v>
                      </c:pt>
                      <c:pt idx="50">
                        <c:v>0.18572862768520498</c:v>
                      </c:pt>
                      <c:pt idx="51">
                        <c:v>0.1617954195064075</c:v>
                      </c:pt>
                      <c:pt idx="52">
                        <c:v>0.14884956530372626</c:v>
                      </c:pt>
                      <c:pt idx="53">
                        <c:v>0.12281970607055526</c:v>
                      </c:pt>
                      <c:pt idx="54">
                        <c:v>0.10582124126270101</c:v>
                      </c:pt>
                      <c:pt idx="55">
                        <c:v>0.12089317901676437</c:v>
                      </c:pt>
                      <c:pt idx="56">
                        <c:v>0.10871710770055099</c:v>
                      </c:pt>
                      <c:pt idx="57">
                        <c:v>9.9106780519254006E-2</c:v>
                      </c:pt>
                      <c:pt idx="58">
                        <c:v>8.8666130378941999E-2</c:v>
                      </c:pt>
                      <c:pt idx="59">
                        <c:v>7.1432721441597374E-2</c:v>
                      </c:pt>
                      <c:pt idx="60">
                        <c:v>7.2860455537956753E-2</c:v>
                      </c:pt>
                      <c:pt idx="61">
                        <c:v>6.3424531148786878E-2</c:v>
                      </c:pt>
                      <c:pt idx="62">
                        <c:v>8.0519184942767622E-2</c:v>
                      </c:pt>
                      <c:pt idx="63">
                        <c:v>0.10430308939764175</c:v>
                      </c:pt>
                      <c:pt idx="64">
                        <c:v>9.6814547526310246E-2</c:v>
                      </c:pt>
                      <c:pt idx="65">
                        <c:v>8.7357192634333877E-2</c:v>
                      </c:pt>
                      <c:pt idx="66">
                        <c:v>7.9162424055468375E-2</c:v>
                      </c:pt>
                      <c:pt idx="67">
                        <c:v>8.1321453133597746E-2</c:v>
                      </c:pt>
                      <c:pt idx="68">
                        <c:v>7.2275908245257259E-2</c:v>
                      </c:pt>
                      <c:pt idx="69">
                        <c:v>7.897715691488387E-2</c:v>
                      </c:pt>
                      <c:pt idx="70">
                        <c:v>7.0501105773362382E-2</c:v>
                      </c:pt>
                      <c:pt idx="71">
                        <c:v>6.8004718887278243E-2</c:v>
                      </c:pt>
                      <c:pt idx="72">
                        <c:v>6.6361712093857383E-2</c:v>
                      </c:pt>
                      <c:pt idx="73">
                        <c:v>7.2705956798097493E-2</c:v>
                      </c:pt>
                      <c:pt idx="74">
                        <c:v>6.180093524086662E-2</c:v>
                      </c:pt>
                      <c:pt idx="75">
                        <c:v>6.0074721218423624E-2</c:v>
                      </c:pt>
                      <c:pt idx="76">
                        <c:v>9.5852212675328369E-2</c:v>
                      </c:pt>
                      <c:pt idx="77">
                        <c:v>8.5267475828140496E-2</c:v>
                      </c:pt>
                      <c:pt idx="78">
                        <c:v>6.98094408974545E-2</c:v>
                      </c:pt>
                      <c:pt idx="79">
                        <c:v>6.7907277488441997E-2</c:v>
                      </c:pt>
                      <c:pt idx="80">
                        <c:v>6.2525873327041501E-2</c:v>
                      </c:pt>
                      <c:pt idx="81">
                        <c:v>4.755731725128938E-2</c:v>
                      </c:pt>
                      <c:pt idx="82">
                        <c:v>5.2985368879450122E-2</c:v>
                      </c:pt>
                      <c:pt idx="83">
                        <c:v>7.7701838620046496E-2</c:v>
                      </c:pt>
                      <c:pt idx="84">
                        <c:v>7.657876720657987E-2</c:v>
                      </c:pt>
                      <c:pt idx="85">
                        <c:v>8.039250834584788E-2</c:v>
                      </c:pt>
                      <c:pt idx="86">
                        <c:v>9.5572947227192617E-2</c:v>
                      </c:pt>
                      <c:pt idx="87">
                        <c:v>6.9725321337256882E-2</c:v>
                      </c:pt>
                      <c:pt idx="88">
                        <c:v>9.0547562345646995E-2</c:v>
                      </c:pt>
                      <c:pt idx="89">
                        <c:v>7.8959975116432005E-2</c:v>
                      </c:pt>
                      <c:pt idx="90">
                        <c:v>7.0081698812975379E-2</c:v>
                      </c:pt>
                      <c:pt idx="91">
                        <c:v>6.2710973262506256E-2</c:v>
                      </c:pt>
                      <c:pt idx="92">
                        <c:v>5.6188853026163749E-2</c:v>
                      </c:pt>
                      <c:pt idx="93">
                        <c:v>6.3464351743684255E-2</c:v>
                      </c:pt>
                      <c:pt idx="94">
                        <c:v>8.2321667069834376E-2</c:v>
                      </c:pt>
                      <c:pt idx="95">
                        <c:v>7.3054285470301628E-2</c:v>
                      </c:pt>
                      <c:pt idx="96">
                        <c:v>7.5831990429917631E-2</c:v>
                      </c:pt>
                      <c:pt idx="97">
                        <c:v>9.3187483215888003E-2</c:v>
                      </c:pt>
                      <c:pt idx="98">
                        <c:v>8.0412440945469871E-2</c:v>
                      </c:pt>
                      <c:pt idx="99">
                        <c:v>7.8671570665574383E-2</c:v>
                      </c:pt>
                      <c:pt idx="100">
                        <c:v>6.9443536549205501E-2</c:v>
                      </c:pt>
                      <c:pt idx="101">
                        <c:v>5.8343711473718127E-2</c:v>
                      </c:pt>
                      <c:pt idx="102">
                        <c:v>9.6551582541263004E-2</c:v>
                      </c:pt>
                      <c:pt idx="103">
                        <c:v>0.10993389743029125</c:v>
                      </c:pt>
                      <c:pt idx="104">
                        <c:v>0.11429838622444824</c:v>
                      </c:pt>
                      <c:pt idx="105">
                        <c:v>0.12471064871036762</c:v>
                      </c:pt>
                      <c:pt idx="106">
                        <c:v>0.14282378987076749</c:v>
                      </c:pt>
                      <c:pt idx="107">
                        <c:v>0.1415971201251375</c:v>
                      </c:pt>
                      <c:pt idx="108">
                        <c:v>0.13885638973919123</c:v>
                      </c:pt>
                      <c:pt idx="109">
                        <c:v>0.1385674499484425</c:v>
                      </c:pt>
                      <c:pt idx="110">
                        <c:v>0.11658864845490899</c:v>
                      </c:pt>
                      <c:pt idx="111">
                        <c:v>0.12052830059911687</c:v>
                      </c:pt>
                      <c:pt idx="112">
                        <c:v>0.13400429636846001</c:v>
                      </c:pt>
                      <c:pt idx="113">
                        <c:v>0.13667515322449375</c:v>
                      </c:pt>
                      <c:pt idx="114">
                        <c:v>0.13732399873346751</c:v>
                      </c:pt>
                      <c:pt idx="115">
                        <c:v>0.15131697090149876</c:v>
                      </c:pt>
                      <c:pt idx="116">
                        <c:v>0.1357012157428675</c:v>
                      </c:pt>
                      <c:pt idx="117">
                        <c:v>0.13615594781633625</c:v>
                      </c:pt>
                      <c:pt idx="118">
                        <c:v>0.18059221896234751</c:v>
                      </c:pt>
                      <c:pt idx="119">
                        <c:v>0.19253150977039876</c:v>
                      </c:pt>
                      <c:pt idx="120">
                        <c:v>0.16109981448823876</c:v>
                      </c:pt>
                      <c:pt idx="121">
                        <c:v>0.14503400397739374</c:v>
                      </c:pt>
                      <c:pt idx="122">
                        <c:v>0.15654649559363748</c:v>
                      </c:pt>
                      <c:pt idx="123">
                        <c:v>0.18038774979178623</c:v>
                      </c:pt>
                      <c:pt idx="124">
                        <c:v>0.15300706154415625</c:v>
                      </c:pt>
                      <c:pt idx="125">
                        <c:v>0.17971044703480377</c:v>
                      </c:pt>
                      <c:pt idx="126">
                        <c:v>0.23710537254203623</c:v>
                      </c:pt>
                      <c:pt idx="127">
                        <c:v>0.23052871003482628</c:v>
                      </c:pt>
                      <c:pt idx="128">
                        <c:v>0.26420676023388623</c:v>
                      </c:pt>
                      <c:pt idx="129">
                        <c:v>0.28579662889820878</c:v>
                      </c:pt>
                      <c:pt idx="130">
                        <c:v>0.23249355469983624</c:v>
                      </c:pt>
                      <c:pt idx="131">
                        <c:v>0.23139470701304124</c:v>
                      </c:pt>
                      <c:pt idx="132">
                        <c:v>0.27098956883068376</c:v>
                      </c:pt>
                      <c:pt idx="133">
                        <c:v>0.27924670694703374</c:v>
                      </c:pt>
                      <c:pt idx="134">
                        <c:v>0.25032857780835127</c:v>
                      </c:pt>
                      <c:pt idx="135">
                        <c:v>0.31147923257118248</c:v>
                      </c:pt>
                      <c:pt idx="136">
                        <c:v>0.35712664266349881</c:v>
                      </c:pt>
                      <c:pt idx="137">
                        <c:v>0.3270084754041413</c:v>
                      </c:pt>
                      <c:pt idx="138">
                        <c:v>0.3382155576892375</c:v>
                      </c:pt>
                      <c:pt idx="139">
                        <c:v>0.30148739121180501</c:v>
                      </c:pt>
                      <c:pt idx="140">
                        <c:v>0.30694746469974749</c:v>
                      </c:pt>
                      <c:pt idx="141">
                        <c:v>0.2855002186841975</c:v>
                      </c:pt>
                      <c:pt idx="142">
                        <c:v>0.30563002768284253</c:v>
                      </c:pt>
                      <c:pt idx="143">
                        <c:v>0.34002218496724751</c:v>
                      </c:pt>
                      <c:pt idx="144">
                        <c:v>0.31112810738344127</c:v>
                      </c:pt>
                      <c:pt idx="145">
                        <c:v>0.28839451244856878</c:v>
                      </c:pt>
                      <c:pt idx="146">
                        <c:v>0.31884468385722625</c:v>
                      </c:pt>
                      <c:pt idx="147">
                        <c:v>0.27598344074027625</c:v>
                      </c:pt>
                      <c:pt idx="148">
                        <c:v>0.28625012996016252</c:v>
                      </c:pt>
                      <c:pt idx="149">
                        <c:v>0.28838282204932503</c:v>
                      </c:pt>
                      <c:pt idx="150">
                        <c:v>0.26157524147563499</c:v>
                      </c:pt>
                      <c:pt idx="151">
                        <c:v>0.27915736971249377</c:v>
                      </c:pt>
                      <c:pt idx="152">
                        <c:v>0.26983535321113</c:v>
                      </c:pt>
                      <c:pt idx="153">
                        <c:v>0.29186434728621002</c:v>
                      </c:pt>
                      <c:pt idx="154">
                        <c:v>0.26718166774868751</c:v>
                      </c:pt>
                      <c:pt idx="155">
                        <c:v>0.24927466333242373</c:v>
                      </c:pt>
                      <c:pt idx="156">
                        <c:v>0.25896830970977996</c:v>
                      </c:pt>
                      <c:pt idx="157">
                        <c:v>0.2912986187848825</c:v>
                      </c:pt>
                      <c:pt idx="158">
                        <c:v>0.29553198022648125</c:v>
                      </c:pt>
                      <c:pt idx="159">
                        <c:v>0.30013763713349501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0.27993145584321899</c:v>
                      </c:pt>
                      <c:pt idx="1">
                        <c:v>0.258662366830617</c:v>
                      </c:pt>
                      <c:pt idx="2">
                        <c:v>0.23800483738386299</c:v>
                      </c:pt>
                      <c:pt idx="3">
                        <c:v>0.217466234159508</c:v>
                      </c:pt>
                      <c:pt idx="4">
                        <c:v>0.21230894090737723</c:v>
                      </c:pt>
                      <c:pt idx="5">
                        <c:v>0.20781571147937022</c:v>
                      </c:pt>
                      <c:pt idx="6">
                        <c:v>0.19440887714446425</c:v>
                      </c:pt>
                      <c:pt idx="7">
                        <c:v>0.18627961244583</c:v>
                      </c:pt>
                      <c:pt idx="8">
                        <c:v>0.19366655382473474</c:v>
                      </c:pt>
                      <c:pt idx="9">
                        <c:v>0.20579295967262778</c:v>
                      </c:pt>
                      <c:pt idx="10">
                        <c:v>0.21242471005531424</c:v>
                      </c:pt>
                      <c:pt idx="11">
                        <c:v>0.21222596707552427</c:v>
                      </c:pt>
                      <c:pt idx="12">
                        <c:v>0.21548207845274026</c:v>
                      </c:pt>
                      <c:pt idx="13">
                        <c:v>0.22154915377883927</c:v>
                      </c:pt>
                      <c:pt idx="14">
                        <c:v>0.2436931909548255</c:v>
                      </c:pt>
                      <c:pt idx="15">
                        <c:v>0.27263016823345576</c:v>
                      </c:pt>
                      <c:pt idx="16">
                        <c:v>0.29433293557409101</c:v>
                      </c:pt>
                      <c:pt idx="17">
                        <c:v>0.32464267560964949</c:v>
                      </c:pt>
                      <c:pt idx="18">
                        <c:v>0.35674187968226173</c:v>
                      </c:pt>
                      <c:pt idx="19">
                        <c:v>0.40156065551902131</c:v>
                      </c:pt>
                      <c:pt idx="20">
                        <c:v>0.45731436206627774</c:v>
                      </c:pt>
                      <c:pt idx="21">
                        <c:v>0.50697124733469234</c:v>
                      </c:pt>
                      <c:pt idx="22">
                        <c:v>0.55432276289493976</c:v>
                      </c:pt>
                      <c:pt idx="23">
                        <c:v>0.59583356732333026</c:v>
                      </c:pt>
                      <c:pt idx="24">
                        <c:v>0.6350577446882153</c:v>
                      </c:pt>
                      <c:pt idx="25">
                        <c:v>0.685620191905431</c:v>
                      </c:pt>
                      <c:pt idx="26">
                        <c:v>0.72555627241362974</c:v>
                      </c:pt>
                      <c:pt idx="27">
                        <c:v>0.74807288642504854</c:v>
                      </c:pt>
                      <c:pt idx="28">
                        <c:v>0.75</c:v>
                      </c:pt>
                      <c:pt idx="29">
                        <c:v>0.73690763199142728</c:v>
                      </c:pt>
                      <c:pt idx="30">
                        <c:v>0.69842553639363381</c:v>
                      </c:pt>
                      <c:pt idx="31">
                        <c:v>0.65980003911410245</c:v>
                      </c:pt>
                      <c:pt idx="32">
                        <c:v>0.61990467810483607</c:v>
                      </c:pt>
                      <c:pt idx="33">
                        <c:v>0.58415241303345222</c:v>
                      </c:pt>
                      <c:pt idx="34">
                        <c:v>0.54799812662285929</c:v>
                      </c:pt>
                      <c:pt idx="35">
                        <c:v>0.49229347372719745</c:v>
                      </c:pt>
                      <c:pt idx="36">
                        <c:v>0.44475459935360706</c:v>
                      </c:pt>
                      <c:pt idx="37">
                        <c:v>0.40893681529358406</c:v>
                      </c:pt>
                      <c:pt idx="38">
                        <c:v>0.37833619086221704</c:v>
                      </c:pt>
                      <c:pt idx="39">
                        <c:v>0.33119760885674476</c:v>
                      </c:pt>
                      <c:pt idx="40">
                        <c:v>0.29133633026302497</c:v>
                      </c:pt>
                      <c:pt idx="41">
                        <c:v>0.25926066205436771</c:v>
                      </c:pt>
                      <c:pt idx="42">
                        <c:v>0.226470909032016</c:v>
                      </c:pt>
                      <c:pt idx="43">
                        <c:v>0.20516349451798277</c:v>
                      </c:pt>
                      <c:pt idx="44">
                        <c:v>0.18888901822806148</c:v>
                      </c:pt>
                      <c:pt idx="45">
                        <c:v>0.17533321426389151</c:v>
                      </c:pt>
                      <c:pt idx="46">
                        <c:v>0.15688703665477349</c:v>
                      </c:pt>
                      <c:pt idx="47">
                        <c:v>0.14026367462709677</c:v>
                      </c:pt>
                      <c:pt idx="48">
                        <c:v>0.12909999707011049</c:v>
                      </c:pt>
                      <c:pt idx="49">
                        <c:v>0.1136293078972215</c:v>
                      </c:pt>
                      <c:pt idx="50">
                        <c:v>0.111437176611123</c:v>
                      </c:pt>
                      <c:pt idx="51">
                        <c:v>9.7077251703844486E-2</c:v>
                      </c:pt>
                      <c:pt idx="52">
                        <c:v>8.9309739182235753E-2</c:v>
                      </c:pt>
                      <c:pt idx="53">
                        <c:v>7.3691823642333149E-2</c:v>
                      </c:pt>
                      <c:pt idx="54">
                        <c:v>6.3492744757620595E-2</c:v>
                      </c:pt>
                      <c:pt idx="55">
                        <c:v>7.2535907410058623E-2</c:v>
                      </c:pt>
                      <c:pt idx="56">
                        <c:v>6.5230264620330602E-2</c:v>
                      </c:pt>
                      <c:pt idx="57">
                        <c:v>5.9464068311552404E-2</c:v>
                      </c:pt>
                      <c:pt idx="58">
                        <c:v>5.3199678227365203E-2</c:v>
                      </c:pt>
                      <c:pt idx="59">
                        <c:v>4.2859632864958419E-2</c:v>
                      </c:pt>
                      <c:pt idx="60">
                        <c:v>4.371627332277405E-2</c:v>
                      </c:pt>
                      <c:pt idx="61">
                        <c:v>3.8054718689272127E-2</c:v>
                      </c:pt>
                      <c:pt idx="62">
                        <c:v>4.8311510965660567E-2</c:v>
                      </c:pt>
                      <c:pt idx="63">
                        <c:v>6.2581853638585053E-2</c:v>
                      </c:pt>
                      <c:pt idx="64">
                        <c:v>5.8088728515786142E-2</c:v>
                      </c:pt>
                      <c:pt idx="65">
                        <c:v>5.2414315580600321E-2</c:v>
                      </c:pt>
                      <c:pt idx="66">
                        <c:v>4.7497454433281031E-2</c:v>
                      </c:pt>
                      <c:pt idx="67">
                        <c:v>4.8792871880158642E-2</c:v>
                      </c:pt>
                      <c:pt idx="68">
                        <c:v>4.3365544947154354E-2</c:v>
                      </c:pt>
                      <c:pt idx="69">
                        <c:v>4.7386294148930322E-2</c:v>
                      </c:pt>
                      <c:pt idx="70">
                        <c:v>4.2300663464017424E-2</c:v>
                      </c:pt>
                      <c:pt idx="71">
                        <c:v>4.0802831332366951E-2</c:v>
                      </c:pt>
                      <c:pt idx="72">
                        <c:v>3.9817027256314426E-2</c:v>
                      </c:pt>
                      <c:pt idx="73">
                        <c:v>4.3623574078858501E-2</c:v>
                      </c:pt>
                      <c:pt idx="74">
                        <c:v>3.7080561144519977E-2</c:v>
                      </c:pt>
                      <c:pt idx="75">
                        <c:v>3.6044832731054174E-2</c:v>
                      </c:pt>
                      <c:pt idx="76">
                        <c:v>5.7511327605197025E-2</c:v>
                      </c:pt>
                      <c:pt idx="77">
                        <c:v>5.1160485496884303E-2</c:v>
                      </c:pt>
                      <c:pt idx="78">
                        <c:v>4.18856645384727E-2</c:v>
                      </c:pt>
                      <c:pt idx="79">
                        <c:v>4.0744366493065204E-2</c:v>
                      </c:pt>
                      <c:pt idx="80">
                        <c:v>3.7515523996224903E-2</c:v>
                      </c:pt>
                      <c:pt idx="81">
                        <c:v>2.8534390350773625E-2</c:v>
                      </c:pt>
                      <c:pt idx="82">
                        <c:v>3.1791221327670073E-2</c:v>
                      </c:pt>
                      <c:pt idx="83">
                        <c:v>4.6621103172027903E-2</c:v>
                      </c:pt>
                      <c:pt idx="84">
                        <c:v>4.5947260323947928E-2</c:v>
                      </c:pt>
                      <c:pt idx="85">
                        <c:v>4.8235505007508728E-2</c:v>
                      </c:pt>
                      <c:pt idx="86">
                        <c:v>5.7343768336315576E-2</c:v>
                      </c:pt>
                      <c:pt idx="87">
                        <c:v>4.1835192802354128E-2</c:v>
                      </c:pt>
                      <c:pt idx="88">
                        <c:v>5.4328537407388203E-2</c:v>
                      </c:pt>
                      <c:pt idx="89">
                        <c:v>4.7375985069859197E-2</c:v>
                      </c:pt>
                      <c:pt idx="90">
                        <c:v>4.2049019287785226E-2</c:v>
                      </c:pt>
                      <c:pt idx="91">
                        <c:v>3.7626583957503748E-2</c:v>
                      </c:pt>
                      <c:pt idx="92">
                        <c:v>3.3713311815698255E-2</c:v>
                      </c:pt>
                      <c:pt idx="93">
                        <c:v>3.8078611046210548E-2</c:v>
                      </c:pt>
                      <c:pt idx="94">
                        <c:v>4.9393000241900631E-2</c:v>
                      </c:pt>
                      <c:pt idx="95">
                        <c:v>4.3832571282180974E-2</c:v>
                      </c:pt>
                      <c:pt idx="96">
                        <c:v>4.5499194257950577E-2</c:v>
                      </c:pt>
                      <c:pt idx="97">
                        <c:v>5.5912489929532808E-2</c:v>
                      </c:pt>
                      <c:pt idx="98">
                        <c:v>4.8247464567281927E-2</c:v>
                      </c:pt>
                      <c:pt idx="99">
                        <c:v>4.7202942399344625E-2</c:v>
                      </c:pt>
                      <c:pt idx="100">
                        <c:v>4.1666121929523306E-2</c:v>
                      </c:pt>
                      <c:pt idx="101">
                        <c:v>3.500622688423087E-2</c:v>
                      </c:pt>
                      <c:pt idx="102">
                        <c:v>5.7930949524757802E-2</c:v>
                      </c:pt>
                      <c:pt idx="103">
                        <c:v>6.5960338458174755E-2</c:v>
                      </c:pt>
                      <c:pt idx="104">
                        <c:v>6.8579031734668949E-2</c:v>
                      </c:pt>
                      <c:pt idx="105">
                        <c:v>7.4826389226220577E-2</c:v>
                      </c:pt>
                      <c:pt idx="106">
                        <c:v>8.5694273922460498E-2</c:v>
                      </c:pt>
                      <c:pt idx="107">
                        <c:v>8.4958272075082497E-2</c:v>
                      </c:pt>
                      <c:pt idx="108">
                        <c:v>8.3313833843514748E-2</c:v>
                      </c:pt>
                      <c:pt idx="109">
                        <c:v>8.3140469969065489E-2</c:v>
                      </c:pt>
                      <c:pt idx="110">
                        <c:v>6.9953189072945399E-2</c:v>
                      </c:pt>
                      <c:pt idx="111">
                        <c:v>7.2316980359470123E-2</c:v>
                      </c:pt>
                      <c:pt idx="112">
                        <c:v>8.0402577821076002E-2</c:v>
                      </c:pt>
                      <c:pt idx="113">
                        <c:v>8.2005091934696239E-2</c:v>
                      </c:pt>
                      <c:pt idx="114">
                        <c:v>8.2394399240080504E-2</c:v>
                      </c:pt>
                      <c:pt idx="115">
                        <c:v>9.0790182540899253E-2</c:v>
                      </c:pt>
                      <c:pt idx="116">
                        <c:v>8.1420729445720499E-2</c:v>
                      </c:pt>
                      <c:pt idx="117">
                        <c:v>8.1693568689801752E-2</c:v>
                      </c:pt>
                      <c:pt idx="118">
                        <c:v>0.10835533137740849</c:v>
                      </c:pt>
                      <c:pt idx="119">
                        <c:v>0.11551890586223926</c:v>
                      </c:pt>
                      <c:pt idx="120">
                        <c:v>9.6659888692943258E-2</c:v>
                      </c:pt>
                      <c:pt idx="121">
                        <c:v>8.7020402386436255E-2</c:v>
                      </c:pt>
                      <c:pt idx="122">
                        <c:v>9.3927897356182496E-2</c:v>
                      </c:pt>
                      <c:pt idx="123">
                        <c:v>0.10823264987507175</c:v>
                      </c:pt>
                      <c:pt idx="124">
                        <c:v>9.1804236926493754E-2</c:v>
                      </c:pt>
                      <c:pt idx="125">
                        <c:v>0.10782626822088226</c:v>
                      </c:pt>
                      <c:pt idx="126">
                        <c:v>0.14226322352522175</c:v>
                      </c:pt>
                      <c:pt idx="127">
                        <c:v>0.13831722602089574</c:v>
                      </c:pt>
                      <c:pt idx="128">
                        <c:v>0.15852405614033174</c:v>
                      </c:pt>
                      <c:pt idx="129">
                        <c:v>0.17147797733892525</c:v>
                      </c:pt>
                      <c:pt idx="130">
                        <c:v>0.13949613281990175</c:v>
                      </c:pt>
                      <c:pt idx="131">
                        <c:v>0.13883682420782475</c:v>
                      </c:pt>
                      <c:pt idx="132">
                        <c:v>0.16259374129841025</c:v>
                      </c:pt>
                      <c:pt idx="133">
                        <c:v>0.16754802416822023</c:v>
                      </c:pt>
                      <c:pt idx="134">
                        <c:v>0.15019714668501075</c:v>
                      </c:pt>
                      <c:pt idx="135">
                        <c:v>0.18688753954270951</c:v>
                      </c:pt>
                      <c:pt idx="136">
                        <c:v>0.21427598559809927</c:v>
                      </c:pt>
                      <c:pt idx="137">
                        <c:v>0.19620508524248476</c:v>
                      </c:pt>
                      <c:pt idx="138">
                        <c:v>0.20292933461354248</c:v>
                      </c:pt>
                      <c:pt idx="139">
                        <c:v>0.180892434727083</c:v>
                      </c:pt>
                      <c:pt idx="140">
                        <c:v>0.18416847881984849</c:v>
                      </c:pt>
                      <c:pt idx="141">
                        <c:v>0.17130013121051851</c:v>
                      </c:pt>
                      <c:pt idx="142">
                        <c:v>0.18337801660970551</c:v>
                      </c:pt>
                      <c:pt idx="143">
                        <c:v>0.20401331098034853</c:v>
                      </c:pt>
                      <c:pt idx="144">
                        <c:v>0.18667686443006476</c:v>
                      </c:pt>
                      <c:pt idx="145">
                        <c:v>0.17303670746914127</c:v>
                      </c:pt>
                      <c:pt idx="146">
                        <c:v>0.19130681031433577</c:v>
                      </c:pt>
                      <c:pt idx="147">
                        <c:v>0.16559006444416574</c:v>
                      </c:pt>
                      <c:pt idx="148">
                        <c:v>0.17175007797609751</c:v>
                      </c:pt>
                      <c:pt idx="149">
                        <c:v>0.17302969322959499</c:v>
                      </c:pt>
                      <c:pt idx="150">
                        <c:v>0.156945144885381</c:v>
                      </c:pt>
                      <c:pt idx="151">
                        <c:v>0.16749442182749624</c:v>
                      </c:pt>
                      <c:pt idx="152">
                        <c:v>0.161901211926678</c:v>
                      </c:pt>
                      <c:pt idx="153">
                        <c:v>0.17511860837172599</c:v>
                      </c:pt>
                      <c:pt idx="154">
                        <c:v>0.1603090006492125</c:v>
                      </c:pt>
                      <c:pt idx="155">
                        <c:v>0.14956479799945424</c:v>
                      </c:pt>
                      <c:pt idx="156">
                        <c:v>0.15538098582586798</c:v>
                      </c:pt>
                      <c:pt idx="157">
                        <c:v>0.17477917127092951</c:v>
                      </c:pt>
                      <c:pt idx="158">
                        <c:v>0.17731918813588876</c:v>
                      </c:pt>
                      <c:pt idx="15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0.89821581647738957</c:v>
                      </c:pt>
                      <c:pt idx="1">
                        <c:v>0.82996970924503821</c:v>
                      </c:pt>
                      <c:pt idx="2">
                        <c:v>0.7636859126544403</c:v>
                      </c:pt>
                      <c:pt idx="3">
                        <c:v>0.69778371452919152</c:v>
                      </c:pt>
                      <c:pt idx="4">
                        <c:v>0.68123551220115286</c:v>
                      </c:pt>
                      <c:pt idx="5">
                        <c:v>0.66681809088227861</c:v>
                      </c:pt>
                      <c:pt idx="6">
                        <c:v>0.62379959332818757</c:v>
                      </c:pt>
                      <c:pt idx="7">
                        <c:v>0.59771522883027939</c:v>
                      </c:pt>
                      <c:pt idx="8">
                        <c:v>0.62141770114421491</c:v>
                      </c:pt>
                      <c:pt idx="9">
                        <c:v>0.66032768893673277</c:v>
                      </c:pt>
                      <c:pt idx="10">
                        <c:v>0.68160698056444879</c:v>
                      </c:pt>
                      <c:pt idx="11">
                        <c:v>0.68096927413976904</c:v>
                      </c:pt>
                      <c:pt idx="12">
                        <c:v>0.69141715585573238</c:v>
                      </c:pt>
                      <c:pt idx="13">
                        <c:v>0.71088457512537662</c:v>
                      </c:pt>
                      <c:pt idx="14">
                        <c:v>0.78193812776104032</c:v>
                      </c:pt>
                      <c:pt idx="15">
                        <c:v>0.87478818133726177</c:v>
                      </c:pt>
                      <c:pt idx="16">
                        <c:v>0.94442583183983819</c:v>
                      </c:pt>
                      <c:pt idx="17">
                        <c:v>1.0416806680684052</c:v>
                      </c:pt>
                      <c:pt idx="18">
                        <c:v>1.1446773559808339</c:v>
                      </c:pt>
                      <c:pt idx="19">
                        <c:v>1.2884873226402389</c:v>
                      </c:pt>
                      <c:pt idx="20">
                        <c:v>1.4673841918653696</c:v>
                      </c:pt>
                      <c:pt idx="21">
                        <c:v>1.6267181960084178</c:v>
                      </c:pt>
                      <c:pt idx="22">
                        <c:v>1.7786549623938659</c:v>
                      </c:pt>
                      <c:pt idx="23">
                        <c:v>1.9118506441008998</c:v>
                      </c:pt>
                      <c:pt idx="24">
                        <c:v>2.0377092275577953</c:v>
                      </c:pt>
                      <c:pt idx="25">
                        <c:v>2.199948907530533</c:v>
                      </c:pt>
                      <c:pt idx="26">
                        <c:v>2.3280917739780569</c:v>
                      </c:pt>
                      <c:pt idx="27">
                        <c:v>2.4003408135783082</c:v>
                      </c:pt>
                      <c:pt idx="28">
                        <c:v>2.4065243412135131</c:v>
                      </c:pt>
                      <c:pt idx="29">
                        <c:v>2.3645148714845061</c:v>
                      </c:pt>
                      <c:pt idx="30">
                        <c:v>2.2410374051418454</c:v>
                      </c:pt>
                      <c:pt idx="31">
                        <c:v>2.1170998059489543</c:v>
                      </c:pt>
                      <c:pt idx="32">
                        <c:v>1.9890875961218875</c:v>
                      </c:pt>
                      <c:pt idx="33">
                        <c:v>1.8743693345914836</c:v>
                      </c:pt>
                      <c:pt idx="34">
                        <c:v>1.7583611075430876</c:v>
                      </c:pt>
                      <c:pt idx="35">
                        <c:v>1.5796216367267413</c:v>
                      </c:pt>
                      <c:pt idx="36">
                        <c:v>1.4270836922814922</c:v>
                      </c:pt>
                      <c:pt idx="37">
                        <c:v>1.3121552000297925</c:v>
                      </c:pt>
                      <c:pt idx="38">
                        <c:v>1.2139670032959025</c:v>
                      </c:pt>
                      <c:pt idx="39">
                        <c:v>1.0627134766206245</c:v>
                      </c:pt>
                      <c:pt idx="40">
                        <c:v>0.93481062701038498</c:v>
                      </c:pt>
                      <c:pt idx="41">
                        <c:v>0.83188945860395547</c:v>
                      </c:pt>
                      <c:pt idx="42">
                        <c:v>0.72667700688306369</c:v>
                      </c:pt>
                      <c:pt idx="43">
                        <c:v>0.6583079246479342</c:v>
                      </c:pt>
                      <c:pt idx="44">
                        <c:v>0.60608802687167063</c:v>
                      </c:pt>
                      <c:pt idx="45">
                        <c:v>0.56259153059901235</c:v>
                      </c:pt>
                      <c:pt idx="46">
                        <c:v>0.50340329670742545</c:v>
                      </c:pt>
                      <c:pt idx="47">
                        <c:v>0.45006392957088076</c:v>
                      </c:pt>
                      <c:pt idx="48">
                        <c:v>0.41424304719975219</c:v>
                      </c:pt>
                      <c:pt idx="49">
                        <c:v>0.36460226043987792</c:v>
                      </c:pt>
                      <c:pt idx="50">
                        <c:v>0.3575683707077022</c:v>
                      </c:pt>
                      <c:pt idx="51">
                        <c:v>0.31149169227121698</c:v>
                      </c:pt>
                      <c:pt idx="52">
                        <c:v>0.28656808166597414</c:v>
                      </c:pt>
                      <c:pt idx="53">
                        <c:v>0.23645488979158424</c:v>
                      </c:pt>
                      <c:pt idx="54">
                        <c:v>0.20372911433289423</c:v>
                      </c:pt>
                      <c:pt idx="55">
                        <c:v>0.23274590239242096</c:v>
                      </c:pt>
                      <c:pt idx="56">
                        <c:v>0.20930429279016563</c:v>
                      </c:pt>
                      <c:pt idx="57">
                        <c:v>0.19080230375911197</c:v>
                      </c:pt>
                      <c:pt idx="58">
                        <c:v>0.17070176079850788</c:v>
                      </c:pt>
                      <c:pt idx="59">
                        <c:v>0.1375236663266628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0.53892948988643374</c:v>
                      </c:pt>
                      <c:pt idx="1">
                        <c:v>0.49798182554702297</c:v>
                      </c:pt>
                      <c:pt idx="2">
                        <c:v>0.45821154759266414</c:v>
                      </c:pt>
                      <c:pt idx="3">
                        <c:v>0.41867022871751491</c:v>
                      </c:pt>
                      <c:pt idx="4">
                        <c:v>0.40874130732069175</c:v>
                      </c:pt>
                      <c:pt idx="5">
                        <c:v>0.40009085452936721</c:v>
                      </c:pt>
                      <c:pt idx="6">
                        <c:v>0.37427975599691254</c:v>
                      </c:pt>
                      <c:pt idx="7">
                        <c:v>0.35862913729816764</c:v>
                      </c:pt>
                      <c:pt idx="8">
                        <c:v>0.37285062068652897</c:v>
                      </c:pt>
                      <c:pt idx="9">
                        <c:v>0.39619661336203971</c:v>
                      </c:pt>
                      <c:pt idx="10">
                        <c:v>0.40896418833866932</c:v>
                      </c:pt>
                      <c:pt idx="11">
                        <c:v>0.40858156448386146</c:v>
                      </c:pt>
                      <c:pt idx="12">
                        <c:v>0.41485029351343938</c:v>
                      </c:pt>
                      <c:pt idx="13">
                        <c:v>0.42653074507522593</c:v>
                      </c:pt>
                      <c:pt idx="14">
                        <c:v>0.46916287665662415</c:v>
                      </c:pt>
                      <c:pt idx="15">
                        <c:v>0.52487290880235715</c:v>
                      </c:pt>
                      <c:pt idx="16">
                        <c:v>0.566655499103903</c:v>
                      </c:pt>
                      <c:pt idx="17">
                        <c:v>0.62500840084104314</c:v>
                      </c:pt>
                      <c:pt idx="18">
                        <c:v>0.68680641358850025</c:v>
                      </c:pt>
                      <c:pt idx="19">
                        <c:v>0.77309239358414328</c:v>
                      </c:pt>
                      <c:pt idx="20">
                        <c:v>0.88043051511922177</c:v>
                      </c:pt>
                      <c:pt idx="21">
                        <c:v>0.97603091760505079</c:v>
                      </c:pt>
                      <c:pt idx="22">
                        <c:v>1.0671929774363194</c:v>
                      </c:pt>
                      <c:pt idx="23">
                        <c:v>1.1471103864605399</c:v>
                      </c:pt>
                      <c:pt idx="24">
                        <c:v>1.2226255365346772</c:v>
                      </c:pt>
                      <c:pt idx="25">
                        <c:v>1.3199693445183198</c:v>
                      </c:pt>
                      <c:pt idx="26">
                        <c:v>1.396855064386834</c:v>
                      </c:pt>
                      <c:pt idx="27">
                        <c:v>1.4402044881469849</c:v>
                      </c:pt>
                      <c:pt idx="28">
                        <c:v>1.443914604728108</c:v>
                      </c:pt>
                      <c:pt idx="29">
                        <c:v>1.4187089228907035</c:v>
                      </c:pt>
                      <c:pt idx="30">
                        <c:v>1.3446224430851073</c:v>
                      </c:pt>
                      <c:pt idx="31">
                        <c:v>1.2702598835693726</c:v>
                      </c:pt>
                      <c:pt idx="32">
                        <c:v>1.1934525576731323</c:v>
                      </c:pt>
                      <c:pt idx="33">
                        <c:v>1.1246216007548901</c:v>
                      </c:pt>
                      <c:pt idx="34">
                        <c:v>1.0550166645258527</c:v>
                      </c:pt>
                      <c:pt idx="35">
                        <c:v>0.94777298203604476</c:v>
                      </c:pt>
                      <c:pt idx="36">
                        <c:v>0.85625021536889534</c:v>
                      </c:pt>
                      <c:pt idx="37">
                        <c:v>0.78729312001787555</c:v>
                      </c:pt>
                      <c:pt idx="38">
                        <c:v>0.72838020197754139</c:v>
                      </c:pt>
                      <c:pt idx="39">
                        <c:v>0.63762808597237475</c:v>
                      </c:pt>
                      <c:pt idx="40">
                        <c:v>0.56088637620623094</c:v>
                      </c:pt>
                      <c:pt idx="41">
                        <c:v>0.49913367516237328</c:v>
                      </c:pt>
                      <c:pt idx="42">
                        <c:v>0.43600620412983826</c:v>
                      </c:pt>
                      <c:pt idx="43">
                        <c:v>0.39498475478876055</c:v>
                      </c:pt>
                      <c:pt idx="44">
                        <c:v>0.36365281612300238</c:v>
                      </c:pt>
                      <c:pt idx="45">
                        <c:v>0.33755491835940743</c:v>
                      </c:pt>
                      <c:pt idx="46">
                        <c:v>0.30204197802445532</c:v>
                      </c:pt>
                      <c:pt idx="47">
                        <c:v>0.27003835774252843</c:v>
                      </c:pt>
                      <c:pt idx="48">
                        <c:v>0.24854582831985134</c:v>
                      </c:pt>
                      <c:pt idx="49">
                        <c:v>0.21876135626392673</c:v>
                      </c:pt>
                      <c:pt idx="50">
                        <c:v>0.21454102242462134</c:v>
                      </c:pt>
                      <c:pt idx="51">
                        <c:v>0.1868950153627302</c:v>
                      </c:pt>
                      <c:pt idx="52">
                        <c:v>0.17194084899958448</c:v>
                      </c:pt>
                      <c:pt idx="53">
                        <c:v>0.14187293387495054</c:v>
                      </c:pt>
                      <c:pt idx="54">
                        <c:v>0.12223746859973653</c:v>
                      </c:pt>
                      <c:pt idx="55">
                        <c:v>0.13964754143545258</c:v>
                      </c:pt>
                      <c:pt idx="56">
                        <c:v>0.12558257567409939</c:v>
                      </c:pt>
                      <c:pt idx="57">
                        <c:v>0.1144813822554672</c:v>
                      </c:pt>
                      <c:pt idx="58">
                        <c:v>0.10242105647910474</c:v>
                      </c:pt>
                      <c:pt idx="59">
                        <c:v>8.2514199795997681E-2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6.2525873327041501E-2</c:v>
                      </c:pt>
                      <c:pt idx="1">
                        <c:v>4.755731725128938E-2</c:v>
                      </c:pt>
                      <c:pt idx="2">
                        <c:v>5.2985368879450122E-2</c:v>
                      </c:pt>
                      <c:pt idx="3">
                        <c:v>7.7701838620046496E-2</c:v>
                      </c:pt>
                      <c:pt idx="4">
                        <c:v>7.657876720657987E-2</c:v>
                      </c:pt>
                      <c:pt idx="5">
                        <c:v>8.039250834584788E-2</c:v>
                      </c:pt>
                      <c:pt idx="6">
                        <c:v>9.5572947227192617E-2</c:v>
                      </c:pt>
                      <c:pt idx="7">
                        <c:v>6.9725321337256882E-2</c:v>
                      </c:pt>
                      <c:pt idx="8">
                        <c:v>9.0547562345646995E-2</c:v>
                      </c:pt>
                      <c:pt idx="9">
                        <c:v>7.8959975116432005E-2</c:v>
                      </c:pt>
                      <c:pt idx="10">
                        <c:v>7.0081698812975379E-2</c:v>
                      </c:pt>
                      <c:pt idx="11">
                        <c:v>6.2710973262506256E-2</c:v>
                      </c:pt>
                      <c:pt idx="12">
                        <c:v>5.6188853026163749E-2</c:v>
                      </c:pt>
                      <c:pt idx="13">
                        <c:v>6.3464351743684255E-2</c:v>
                      </c:pt>
                      <c:pt idx="14">
                        <c:v>8.2321667069834376E-2</c:v>
                      </c:pt>
                      <c:pt idx="15">
                        <c:v>7.3054285470301628E-2</c:v>
                      </c:pt>
                      <c:pt idx="16">
                        <c:v>7.5831990429917631E-2</c:v>
                      </c:pt>
                      <c:pt idx="17">
                        <c:v>9.3187483215888003E-2</c:v>
                      </c:pt>
                      <c:pt idx="18">
                        <c:v>8.0412440945469871E-2</c:v>
                      </c:pt>
                      <c:pt idx="19">
                        <c:v>7.8671570665574383E-2</c:v>
                      </c:pt>
                      <c:pt idx="20">
                        <c:v>6.9443536549205501E-2</c:v>
                      </c:pt>
                      <c:pt idx="21">
                        <c:v>5.8343711473718127E-2</c:v>
                      </c:pt>
                      <c:pt idx="22">
                        <c:v>9.6551582541263004E-2</c:v>
                      </c:pt>
                      <c:pt idx="23">
                        <c:v>0.10993389743029125</c:v>
                      </c:pt>
                      <c:pt idx="24">
                        <c:v>0.11429838622444824</c:v>
                      </c:pt>
                      <c:pt idx="25">
                        <c:v>0.12471064871036762</c:v>
                      </c:pt>
                      <c:pt idx="26">
                        <c:v>0.14282378987076749</c:v>
                      </c:pt>
                      <c:pt idx="27">
                        <c:v>0.1415971201251375</c:v>
                      </c:pt>
                      <c:pt idx="28">
                        <c:v>0.13885638973919123</c:v>
                      </c:pt>
                      <c:pt idx="29">
                        <c:v>0.1385674499484425</c:v>
                      </c:pt>
                      <c:pt idx="30">
                        <c:v>0.11658864845490899</c:v>
                      </c:pt>
                      <c:pt idx="31">
                        <c:v>0.12052830059911687</c:v>
                      </c:pt>
                      <c:pt idx="32">
                        <c:v>0.13400429636846001</c:v>
                      </c:pt>
                      <c:pt idx="33">
                        <c:v>0.13667515322449375</c:v>
                      </c:pt>
                      <c:pt idx="34">
                        <c:v>0.13732399873346751</c:v>
                      </c:pt>
                      <c:pt idx="35">
                        <c:v>0.15131697090149876</c:v>
                      </c:pt>
                      <c:pt idx="36">
                        <c:v>0.1357012157428675</c:v>
                      </c:pt>
                      <c:pt idx="37">
                        <c:v>0.13615594781633625</c:v>
                      </c:pt>
                      <c:pt idx="38">
                        <c:v>0.18059221896234751</c:v>
                      </c:pt>
                      <c:pt idx="39">
                        <c:v>0.19253150977039876</c:v>
                      </c:pt>
                      <c:pt idx="40">
                        <c:v>0.16109981448823876</c:v>
                      </c:pt>
                      <c:pt idx="41">
                        <c:v>0.14503400397739374</c:v>
                      </c:pt>
                      <c:pt idx="42">
                        <c:v>0.15654649559363748</c:v>
                      </c:pt>
                      <c:pt idx="43">
                        <c:v>0.18038774979178623</c:v>
                      </c:pt>
                      <c:pt idx="44">
                        <c:v>0.15300706154415625</c:v>
                      </c:pt>
                      <c:pt idx="45">
                        <c:v>0.17971044703480377</c:v>
                      </c:pt>
                      <c:pt idx="46">
                        <c:v>0.23710537254203623</c:v>
                      </c:pt>
                      <c:pt idx="47">
                        <c:v>0.23052871003482628</c:v>
                      </c:pt>
                      <c:pt idx="48">
                        <c:v>0.26420676023388623</c:v>
                      </c:pt>
                      <c:pt idx="49">
                        <c:v>0.28579662889820878</c:v>
                      </c:pt>
                      <c:pt idx="50">
                        <c:v>0.23249355469983624</c:v>
                      </c:pt>
                      <c:pt idx="51">
                        <c:v>0.23139470701304124</c:v>
                      </c:pt>
                      <c:pt idx="52">
                        <c:v>0.27098956883068376</c:v>
                      </c:pt>
                      <c:pt idx="53">
                        <c:v>0.27924670694703374</c:v>
                      </c:pt>
                      <c:pt idx="54">
                        <c:v>0.25032857780835127</c:v>
                      </c:pt>
                      <c:pt idx="55">
                        <c:v>0.31147923257118248</c:v>
                      </c:pt>
                      <c:pt idx="56">
                        <c:v>0.35712664266349881</c:v>
                      </c:pt>
                      <c:pt idx="57">
                        <c:v>0.3270084754041413</c:v>
                      </c:pt>
                      <c:pt idx="58">
                        <c:v>0.3382155576892375</c:v>
                      </c:pt>
                      <c:pt idx="59">
                        <c:v>0.30148739121180501</c:v>
                      </c:pt>
                      <c:pt idx="60">
                        <c:v>0.30694746469974749</c:v>
                      </c:pt>
                      <c:pt idx="61">
                        <c:v>0.2855002186841975</c:v>
                      </c:pt>
                      <c:pt idx="62">
                        <c:v>0.30563002768284253</c:v>
                      </c:pt>
                      <c:pt idx="63">
                        <c:v>0.34002218496724751</c:v>
                      </c:pt>
                      <c:pt idx="64">
                        <c:v>0.31112810738344127</c:v>
                      </c:pt>
                      <c:pt idx="65">
                        <c:v>0.28839451244856878</c:v>
                      </c:pt>
                      <c:pt idx="66">
                        <c:v>0.31884468385722625</c:v>
                      </c:pt>
                      <c:pt idx="67">
                        <c:v>0.27598344074027625</c:v>
                      </c:pt>
                      <c:pt idx="68">
                        <c:v>0.28625012996016252</c:v>
                      </c:pt>
                      <c:pt idx="69">
                        <c:v>0.28838282204932503</c:v>
                      </c:pt>
                      <c:pt idx="70">
                        <c:v>0.26157524147563499</c:v>
                      </c:pt>
                      <c:pt idx="71">
                        <c:v>0.27915736971249377</c:v>
                      </c:pt>
                      <c:pt idx="72">
                        <c:v>0.26983535321113</c:v>
                      </c:pt>
                      <c:pt idx="73">
                        <c:v>0.29186434728621002</c:v>
                      </c:pt>
                      <c:pt idx="74">
                        <c:v>0.26718166774868751</c:v>
                      </c:pt>
                      <c:pt idx="75">
                        <c:v>0.24927466333242373</c:v>
                      </c:pt>
                      <c:pt idx="76">
                        <c:v>0.25896830970977996</c:v>
                      </c:pt>
                      <c:pt idx="77">
                        <c:v>0.2912986187848825</c:v>
                      </c:pt>
                      <c:pt idx="78">
                        <c:v>0.29553198022648125</c:v>
                      </c:pt>
                      <c:pt idx="79">
                        <c:v>0.30013763713349501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3.7515523996224903E-2</c:v>
                      </c:pt>
                      <c:pt idx="1">
                        <c:v>2.8534390350773625E-2</c:v>
                      </c:pt>
                      <c:pt idx="2">
                        <c:v>3.1791221327670073E-2</c:v>
                      </c:pt>
                      <c:pt idx="3">
                        <c:v>4.6621103172027903E-2</c:v>
                      </c:pt>
                      <c:pt idx="4">
                        <c:v>4.5947260323947928E-2</c:v>
                      </c:pt>
                      <c:pt idx="5">
                        <c:v>4.8235505007508728E-2</c:v>
                      </c:pt>
                      <c:pt idx="6">
                        <c:v>5.7343768336315576E-2</c:v>
                      </c:pt>
                      <c:pt idx="7">
                        <c:v>4.1835192802354128E-2</c:v>
                      </c:pt>
                      <c:pt idx="8">
                        <c:v>5.4328537407388203E-2</c:v>
                      </c:pt>
                      <c:pt idx="9">
                        <c:v>4.7375985069859197E-2</c:v>
                      </c:pt>
                      <c:pt idx="10">
                        <c:v>4.2049019287785226E-2</c:v>
                      </c:pt>
                      <c:pt idx="11">
                        <c:v>3.7626583957503748E-2</c:v>
                      </c:pt>
                      <c:pt idx="12">
                        <c:v>3.3713311815698255E-2</c:v>
                      </c:pt>
                      <c:pt idx="13">
                        <c:v>3.8078611046210548E-2</c:v>
                      </c:pt>
                      <c:pt idx="14">
                        <c:v>4.9393000241900631E-2</c:v>
                      </c:pt>
                      <c:pt idx="15">
                        <c:v>4.3832571282180974E-2</c:v>
                      </c:pt>
                      <c:pt idx="16">
                        <c:v>4.5499194257950577E-2</c:v>
                      </c:pt>
                      <c:pt idx="17">
                        <c:v>5.5912489929532808E-2</c:v>
                      </c:pt>
                      <c:pt idx="18">
                        <c:v>4.8247464567281927E-2</c:v>
                      </c:pt>
                      <c:pt idx="19">
                        <c:v>4.7202942399344625E-2</c:v>
                      </c:pt>
                      <c:pt idx="20">
                        <c:v>4.1666121929523306E-2</c:v>
                      </c:pt>
                      <c:pt idx="21">
                        <c:v>3.500622688423087E-2</c:v>
                      </c:pt>
                      <c:pt idx="22">
                        <c:v>5.7930949524757802E-2</c:v>
                      </c:pt>
                      <c:pt idx="23">
                        <c:v>6.5960338458174755E-2</c:v>
                      </c:pt>
                      <c:pt idx="24">
                        <c:v>6.8579031734668949E-2</c:v>
                      </c:pt>
                      <c:pt idx="25">
                        <c:v>7.4826389226220577E-2</c:v>
                      </c:pt>
                      <c:pt idx="26">
                        <c:v>8.5694273922460498E-2</c:v>
                      </c:pt>
                      <c:pt idx="27">
                        <c:v>8.4958272075082497E-2</c:v>
                      </c:pt>
                      <c:pt idx="28">
                        <c:v>8.3313833843514748E-2</c:v>
                      </c:pt>
                      <c:pt idx="29">
                        <c:v>8.3140469969065489E-2</c:v>
                      </c:pt>
                      <c:pt idx="30">
                        <c:v>6.9953189072945399E-2</c:v>
                      </c:pt>
                      <c:pt idx="31">
                        <c:v>7.2316980359470123E-2</c:v>
                      </c:pt>
                      <c:pt idx="32">
                        <c:v>8.0402577821076002E-2</c:v>
                      </c:pt>
                      <c:pt idx="33">
                        <c:v>8.2005091934696239E-2</c:v>
                      </c:pt>
                      <c:pt idx="34">
                        <c:v>8.2394399240080504E-2</c:v>
                      </c:pt>
                      <c:pt idx="35">
                        <c:v>9.0790182540899253E-2</c:v>
                      </c:pt>
                      <c:pt idx="36">
                        <c:v>8.1420729445720499E-2</c:v>
                      </c:pt>
                      <c:pt idx="37">
                        <c:v>8.1693568689801752E-2</c:v>
                      </c:pt>
                      <c:pt idx="38">
                        <c:v>0.10835533137740849</c:v>
                      </c:pt>
                      <c:pt idx="39">
                        <c:v>0.11551890586223926</c:v>
                      </c:pt>
                      <c:pt idx="40">
                        <c:v>9.6659888692943258E-2</c:v>
                      </c:pt>
                      <c:pt idx="41">
                        <c:v>8.7020402386436255E-2</c:v>
                      </c:pt>
                      <c:pt idx="42">
                        <c:v>9.3927897356182496E-2</c:v>
                      </c:pt>
                      <c:pt idx="43">
                        <c:v>0.10823264987507175</c:v>
                      </c:pt>
                      <c:pt idx="44">
                        <c:v>9.1804236926493754E-2</c:v>
                      </c:pt>
                      <c:pt idx="45">
                        <c:v>0.10782626822088226</c:v>
                      </c:pt>
                      <c:pt idx="46">
                        <c:v>0.14226322352522175</c:v>
                      </c:pt>
                      <c:pt idx="47">
                        <c:v>0.13831722602089574</c:v>
                      </c:pt>
                      <c:pt idx="48">
                        <c:v>0.15852405614033174</c:v>
                      </c:pt>
                      <c:pt idx="49">
                        <c:v>0.17147797733892525</c:v>
                      </c:pt>
                      <c:pt idx="50">
                        <c:v>0.13949613281990175</c:v>
                      </c:pt>
                      <c:pt idx="51">
                        <c:v>0.13883682420782475</c:v>
                      </c:pt>
                      <c:pt idx="52">
                        <c:v>0.16259374129841025</c:v>
                      </c:pt>
                      <c:pt idx="53">
                        <c:v>0.16754802416822023</c:v>
                      </c:pt>
                      <c:pt idx="54">
                        <c:v>0.15019714668501075</c:v>
                      </c:pt>
                      <c:pt idx="55">
                        <c:v>0.18688753954270951</c:v>
                      </c:pt>
                      <c:pt idx="56">
                        <c:v>0.21427598559809927</c:v>
                      </c:pt>
                      <c:pt idx="57">
                        <c:v>0.19620508524248476</c:v>
                      </c:pt>
                      <c:pt idx="58">
                        <c:v>0.20292933461354248</c:v>
                      </c:pt>
                      <c:pt idx="59">
                        <c:v>0.180892434727083</c:v>
                      </c:pt>
                      <c:pt idx="60">
                        <c:v>0.18416847881984849</c:v>
                      </c:pt>
                      <c:pt idx="61">
                        <c:v>0.17130013121051851</c:v>
                      </c:pt>
                      <c:pt idx="62">
                        <c:v>0.18337801660970551</c:v>
                      </c:pt>
                      <c:pt idx="63">
                        <c:v>0.20401331098034853</c:v>
                      </c:pt>
                      <c:pt idx="64">
                        <c:v>0.18667686443006476</c:v>
                      </c:pt>
                      <c:pt idx="65">
                        <c:v>0.17303670746914127</c:v>
                      </c:pt>
                      <c:pt idx="66">
                        <c:v>0.19130681031433577</c:v>
                      </c:pt>
                      <c:pt idx="67">
                        <c:v>0.16559006444416574</c:v>
                      </c:pt>
                      <c:pt idx="68">
                        <c:v>0.17175007797609751</c:v>
                      </c:pt>
                      <c:pt idx="69">
                        <c:v>0.17302969322959499</c:v>
                      </c:pt>
                      <c:pt idx="70">
                        <c:v>0.156945144885381</c:v>
                      </c:pt>
                      <c:pt idx="71">
                        <c:v>0.16749442182749624</c:v>
                      </c:pt>
                      <c:pt idx="72">
                        <c:v>0.161901211926678</c:v>
                      </c:pt>
                      <c:pt idx="73">
                        <c:v>0.17511860837172599</c:v>
                      </c:pt>
                      <c:pt idx="74">
                        <c:v>0.1603090006492125</c:v>
                      </c:pt>
                      <c:pt idx="75">
                        <c:v>0.14956479799945424</c:v>
                      </c:pt>
                      <c:pt idx="76">
                        <c:v>0.15538098582586798</c:v>
                      </c:pt>
                      <c:pt idx="77">
                        <c:v>0.17477917127092951</c:v>
                      </c:pt>
                      <c:pt idx="78">
                        <c:v>0.17731918813588876</c:v>
                      </c:pt>
                      <c:pt idx="7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0.97666307347559</c:v>
                </c:pt>
                <c:pt idx="1">
                  <c:v>0.98191132745305909</c:v>
                </c:pt>
                <c:pt idx="2">
                  <c:v>0.99380163815087164</c:v>
                </c:pt>
                <c:pt idx="3">
                  <c:v>1</c:v>
                </c:pt>
                <c:pt idx="4">
                  <c:v>0.98829772033928631</c:v>
                </c:pt>
                <c:pt idx="5">
                  <c:v>0.97755470949628831</c:v>
                </c:pt>
                <c:pt idx="6">
                  <c:v>0.92534881053644846</c:v>
                </c:pt>
                <c:pt idx="7">
                  <c:v>0.88974590769244233</c:v>
                </c:pt>
                <c:pt idx="8">
                  <c:v>0.86381536642864398</c:v>
                </c:pt>
                <c:pt idx="9">
                  <c:v>0.80211660560020959</c:v>
                </c:pt>
                <c:pt idx="10">
                  <c:v>0.71857265318191166</c:v>
                </c:pt>
                <c:pt idx="11">
                  <c:v>0.66397576739603059</c:v>
                </c:pt>
                <c:pt idx="12">
                  <c:v>0.61094873012355222</c:v>
                </c:pt>
                <c:pt idx="13">
                  <c:v>0.55822697162335322</c:v>
                </c:pt>
                <c:pt idx="14">
                  <c:v>0.54498840976092233</c:v>
                </c:pt>
                <c:pt idx="15">
                  <c:v>0.53345447270582291</c:v>
                </c:pt>
                <c:pt idx="16">
                  <c:v>0.49903967466255006</c:v>
                </c:pt>
                <c:pt idx="17">
                  <c:v>0.47817218306422354</c:v>
                </c:pt>
                <c:pt idx="18">
                  <c:v>0.49713416091537194</c:v>
                </c:pt>
                <c:pt idx="19">
                  <c:v>0.52826215114938624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0.28323294674041899</c:v>
                </c:pt>
                <c:pt idx="1">
                  <c:v>0.28296795610069903</c:v>
                </c:pt>
                <c:pt idx="2">
                  <c:v>0.28730943793698699</c:v>
                </c:pt>
                <c:pt idx="3">
                  <c:v>0.29539887170511903</c:v>
                </c:pt>
                <c:pt idx="4">
                  <c:v>0.32492425460643398</c:v>
                </c:pt>
                <c:pt idx="5">
                  <c:v>0.36350689097794098</c:v>
                </c:pt>
                <c:pt idx="6">
                  <c:v>0.39244391409878798</c:v>
                </c:pt>
                <c:pt idx="7">
                  <c:v>0.43285690081286599</c:v>
                </c:pt>
                <c:pt idx="8">
                  <c:v>0.47565583957634899</c:v>
                </c:pt>
                <c:pt idx="9">
                  <c:v>0.53541420735869505</c:v>
                </c:pt>
                <c:pt idx="10">
                  <c:v>0.60975248275503702</c:v>
                </c:pt>
                <c:pt idx="11">
                  <c:v>0.67596166311292305</c:v>
                </c:pt>
                <c:pt idx="12">
                  <c:v>0.73909701719325305</c:v>
                </c:pt>
                <c:pt idx="13">
                  <c:v>0.79444475643110701</c:v>
                </c:pt>
                <c:pt idx="14">
                  <c:v>0.84674365958428699</c:v>
                </c:pt>
                <c:pt idx="15">
                  <c:v>0.91416025587390803</c:v>
                </c:pt>
                <c:pt idx="16">
                  <c:v>0.96740836321817303</c:v>
                </c:pt>
                <c:pt idx="17">
                  <c:v>0.99743051523339799</c:v>
                </c:pt>
                <c:pt idx="18">
                  <c:v>1</c:v>
                </c:pt>
                <c:pt idx="19">
                  <c:v>0.98254350932190304</c:v>
                </c:pt>
                <c:pt idx="20">
                  <c:v>0.93123404852484504</c:v>
                </c:pt>
                <c:pt idx="21">
                  <c:v>0.87973338548546998</c:v>
                </c:pt>
                <c:pt idx="22">
                  <c:v>0.82653957080644802</c:v>
                </c:pt>
                <c:pt idx="23">
                  <c:v>0.778869884044603</c:v>
                </c:pt>
                <c:pt idx="24">
                  <c:v>0.73066416883047902</c:v>
                </c:pt>
                <c:pt idx="25">
                  <c:v>0.65639129830292997</c:v>
                </c:pt>
                <c:pt idx="26">
                  <c:v>0.59300613247147604</c:v>
                </c:pt>
                <c:pt idx="27">
                  <c:v>0.54524908705811204</c:v>
                </c:pt>
                <c:pt idx="28">
                  <c:v>0.50444825448295605</c:v>
                </c:pt>
                <c:pt idx="29">
                  <c:v>0.44159681180899302</c:v>
                </c:pt>
                <c:pt idx="30">
                  <c:v>0.38844844035069998</c:v>
                </c:pt>
                <c:pt idx="31">
                  <c:v>0.34568088273915698</c:v>
                </c:pt>
                <c:pt idx="32">
                  <c:v>0.301961212042688</c:v>
                </c:pt>
                <c:pt idx="33">
                  <c:v>0.27355132602397703</c:v>
                </c:pt>
                <c:pt idx="34">
                  <c:v>0.25185202430408199</c:v>
                </c:pt>
                <c:pt idx="35">
                  <c:v>0.23377761901852201</c:v>
                </c:pt>
                <c:pt idx="36">
                  <c:v>0.209182715539698</c:v>
                </c:pt>
                <c:pt idx="37">
                  <c:v>0.18701823283612901</c:v>
                </c:pt>
                <c:pt idx="38">
                  <c:v>0.172133329426814</c:v>
                </c:pt>
                <c:pt idx="39">
                  <c:v>0.15150574386296201</c:v>
                </c:pt>
                <c:pt idx="40">
                  <c:v>0.148582902148164</c:v>
                </c:pt>
                <c:pt idx="41">
                  <c:v>0.12943633560512599</c:v>
                </c:pt>
                <c:pt idx="42">
                  <c:v>0.119079652242981</c:v>
                </c:pt>
                <c:pt idx="43">
                  <c:v>9.8255764856444203E-2</c:v>
                </c:pt>
                <c:pt idx="44">
                  <c:v>8.4656993010160803E-2</c:v>
                </c:pt>
                <c:pt idx="45">
                  <c:v>9.6714543213411497E-2</c:v>
                </c:pt>
                <c:pt idx="46">
                  <c:v>8.6973686160440794E-2</c:v>
                </c:pt>
                <c:pt idx="47">
                  <c:v>7.9285424415403205E-2</c:v>
                </c:pt>
                <c:pt idx="48">
                  <c:v>7.0932904303153604E-2</c:v>
                </c:pt>
                <c:pt idx="49">
                  <c:v>5.7146177153277897E-2</c:v>
                </c:pt>
                <c:pt idx="50">
                  <c:v>5.8288364430365398E-2</c:v>
                </c:pt>
                <c:pt idx="51">
                  <c:v>5.0739624919029502E-2</c:v>
                </c:pt>
                <c:pt idx="52">
                  <c:v>6.4415347954214094E-2</c:v>
                </c:pt>
                <c:pt idx="53">
                  <c:v>8.3442471518113404E-2</c:v>
                </c:pt>
                <c:pt idx="54">
                  <c:v>7.7451638021048194E-2</c:v>
                </c:pt>
                <c:pt idx="55">
                  <c:v>6.9885754107467099E-2</c:v>
                </c:pt>
                <c:pt idx="56">
                  <c:v>6.3329939244374703E-2</c:v>
                </c:pt>
                <c:pt idx="57">
                  <c:v>6.5057162506878194E-2</c:v>
                </c:pt>
                <c:pt idx="58">
                  <c:v>5.7820726596205803E-2</c:v>
                </c:pt>
                <c:pt idx="59">
                  <c:v>6.3181725531907096E-2</c:v>
                </c:pt>
                <c:pt idx="60">
                  <c:v>5.6400884618689903E-2</c:v>
                </c:pt>
                <c:pt idx="61">
                  <c:v>5.4403775109822597E-2</c:v>
                </c:pt>
                <c:pt idx="62">
                  <c:v>5.3089369675085901E-2</c:v>
                </c:pt>
                <c:pt idx="63">
                  <c:v>5.8164765438477997E-2</c:v>
                </c:pt>
                <c:pt idx="64">
                  <c:v>4.9440748192693298E-2</c:v>
                </c:pt>
                <c:pt idx="65">
                  <c:v>4.8059776974738899E-2</c:v>
                </c:pt>
                <c:pt idx="66">
                  <c:v>7.6681770140262701E-2</c:v>
                </c:pt>
                <c:pt idx="67">
                  <c:v>6.82139806625124E-2</c:v>
                </c:pt>
                <c:pt idx="68">
                  <c:v>5.58475527179636E-2</c:v>
                </c:pt>
                <c:pt idx="69">
                  <c:v>5.4325821990753601E-2</c:v>
                </c:pt>
                <c:pt idx="70">
                  <c:v>5.0020698661633202E-2</c:v>
                </c:pt>
                <c:pt idx="71">
                  <c:v>3.8045853801031503E-2</c:v>
                </c:pt>
                <c:pt idx="72">
                  <c:v>4.2388295103560097E-2</c:v>
                </c:pt>
                <c:pt idx="73">
                  <c:v>6.2161470896037199E-2</c:v>
                </c:pt>
                <c:pt idx="74">
                  <c:v>6.1263013765263899E-2</c:v>
                </c:pt>
                <c:pt idx="75">
                  <c:v>6.4314006676678304E-2</c:v>
                </c:pt>
                <c:pt idx="76">
                  <c:v>7.6458357781754097E-2</c:v>
                </c:pt>
                <c:pt idx="77">
                  <c:v>5.5780257069805501E-2</c:v>
                </c:pt>
                <c:pt idx="78">
                  <c:v>7.2438049876517599E-2</c:v>
                </c:pt>
                <c:pt idx="79">
                  <c:v>6.3167980093145601E-2</c:v>
                </c:pt>
                <c:pt idx="80">
                  <c:v>5.6065359050380299E-2</c:v>
                </c:pt>
                <c:pt idx="81">
                  <c:v>5.0168778610005002E-2</c:v>
                </c:pt>
                <c:pt idx="82">
                  <c:v>4.4951082420931002E-2</c:v>
                </c:pt>
                <c:pt idx="83">
                  <c:v>5.0771481394947401E-2</c:v>
                </c:pt>
                <c:pt idx="84">
                  <c:v>6.5857333655867503E-2</c:v>
                </c:pt>
                <c:pt idx="85">
                  <c:v>5.8443428376241301E-2</c:v>
                </c:pt>
                <c:pt idx="86">
                  <c:v>6.0665592343934101E-2</c:v>
                </c:pt>
                <c:pt idx="87">
                  <c:v>7.4549986572710406E-2</c:v>
                </c:pt>
                <c:pt idx="88">
                  <c:v>6.4329952756375902E-2</c:v>
                </c:pt>
                <c:pt idx="89">
                  <c:v>6.2937256532459504E-2</c:v>
                </c:pt>
                <c:pt idx="90">
                  <c:v>5.5554829239364403E-2</c:v>
                </c:pt>
                <c:pt idx="91">
                  <c:v>4.6674969178974499E-2</c:v>
                </c:pt>
                <c:pt idx="92">
                  <c:v>7.7241266033010403E-2</c:v>
                </c:pt>
                <c:pt idx="93">
                  <c:v>8.7947117944233003E-2</c:v>
                </c:pt>
                <c:pt idx="94">
                  <c:v>9.1438708979558594E-2</c:v>
                </c:pt>
                <c:pt idx="95">
                  <c:v>9.9768518968294098E-2</c:v>
                </c:pt>
                <c:pt idx="96">
                  <c:v>0.114259031896614</c:v>
                </c:pt>
                <c:pt idx="97">
                  <c:v>0.11327769610011</c:v>
                </c:pt>
                <c:pt idx="98">
                  <c:v>0.111085111791353</c:v>
                </c:pt>
                <c:pt idx="99">
                  <c:v>0.11085395995875399</c:v>
                </c:pt>
                <c:pt idx="100">
                  <c:v>9.3270918763927194E-2</c:v>
                </c:pt>
                <c:pt idx="101">
                  <c:v>9.6422640479293498E-2</c:v>
                </c:pt>
                <c:pt idx="102">
                  <c:v>0.107203437094768</c:v>
                </c:pt>
                <c:pt idx="103">
                  <c:v>0.10934012257959499</c:v>
                </c:pt>
                <c:pt idx="104">
                  <c:v>0.109859198986774</c:v>
                </c:pt>
                <c:pt idx="105">
                  <c:v>0.121053576721199</c:v>
                </c:pt>
                <c:pt idx="106">
                  <c:v>0.10856097259429399</c:v>
                </c:pt>
                <c:pt idx="107">
                  <c:v>0.10892475825306901</c:v>
                </c:pt>
                <c:pt idx="108">
                  <c:v>0.144473775169878</c:v>
                </c:pt>
                <c:pt idx="109">
                  <c:v>0.15402520781631901</c:v>
                </c:pt>
                <c:pt idx="110">
                  <c:v>0.12887985159059101</c:v>
                </c:pt>
                <c:pt idx="111">
                  <c:v>0.11602720318191501</c:v>
                </c:pt>
                <c:pt idx="112">
                  <c:v>0.12523719647491</c:v>
                </c:pt>
                <c:pt idx="113">
                  <c:v>0.14431019983342899</c:v>
                </c:pt>
                <c:pt idx="114">
                  <c:v>0.122405649235325</c:v>
                </c:pt>
                <c:pt idx="115">
                  <c:v>0.14376835762784301</c:v>
                </c:pt>
                <c:pt idx="116">
                  <c:v>0.18968429803362899</c:v>
                </c:pt>
                <c:pt idx="117">
                  <c:v>0.18442296802786101</c:v>
                </c:pt>
                <c:pt idx="118">
                  <c:v>0.211365408187109</c:v>
                </c:pt>
                <c:pt idx="119">
                  <c:v>0.228637303118567</c:v>
                </c:pt>
                <c:pt idx="120">
                  <c:v>0.18599484375986899</c:v>
                </c:pt>
                <c:pt idx="121">
                  <c:v>0.185115765610433</c:v>
                </c:pt>
                <c:pt idx="122">
                  <c:v>0.21679165506454701</c:v>
                </c:pt>
                <c:pt idx="123">
                  <c:v>0.22339736555762699</c:v>
                </c:pt>
                <c:pt idx="124">
                  <c:v>0.20026286224668099</c:v>
                </c:pt>
                <c:pt idx="125">
                  <c:v>0.24918338605694601</c:v>
                </c:pt>
                <c:pt idx="126">
                  <c:v>0.28570131413079902</c:v>
                </c:pt>
                <c:pt idx="127">
                  <c:v>0.26160678032331303</c:v>
                </c:pt>
                <c:pt idx="128">
                  <c:v>0.27057244615138998</c:v>
                </c:pt>
                <c:pt idx="129">
                  <c:v>0.241189912969444</c:v>
                </c:pt>
                <c:pt idx="130">
                  <c:v>0.24555797175979799</c:v>
                </c:pt>
                <c:pt idx="131">
                  <c:v>0.22840017494735801</c:v>
                </c:pt>
                <c:pt idx="132">
                  <c:v>0.24450402214627401</c:v>
                </c:pt>
                <c:pt idx="133">
                  <c:v>0.27201774797379802</c:v>
                </c:pt>
                <c:pt idx="134">
                  <c:v>0.24890248590675301</c:v>
                </c:pt>
                <c:pt idx="135">
                  <c:v>0.23071560995885501</c:v>
                </c:pt>
                <c:pt idx="136">
                  <c:v>0.25507574708578101</c:v>
                </c:pt>
                <c:pt idx="137">
                  <c:v>0.220786752592221</c:v>
                </c:pt>
                <c:pt idx="138">
                  <c:v>0.22900010396813</c:v>
                </c:pt>
                <c:pt idx="139">
                  <c:v>0.23070625763946001</c:v>
                </c:pt>
                <c:pt idx="140">
                  <c:v>0.20926019318050801</c:v>
                </c:pt>
                <c:pt idx="141">
                  <c:v>0.22332589576999501</c:v>
                </c:pt>
                <c:pt idx="142">
                  <c:v>0.215868282568904</c:v>
                </c:pt>
                <c:pt idx="143">
                  <c:v>0.23349147782896801</c:v>
                </c:pt>
                <c:pt idx="144">
                  <c:v>0.21374533419895</c:v>
                </c:pt>
                <c:pt idx="145">
                  <c:v>0.19941973066593899</c:v>
                </c:pt>
                <c:pt idx="146">
                  <c:v>0.20717464776782399</c:v>
                </c:pt>
                <c:pt idx="147">
                  <c:v>0.23303889502790601</c:v>
                </c:pt>
                <c:pt idx="148">
                  <c:v>0.23642558418118501</c:v>
                </c:pt>
                <c:pt idx="149">
                  <c:v>0.240110109706796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0.46655242640536498</c:v>
                      </c:pt>
                      <c:pt idx="1">
                        <c:v>0.43110394471769503</c:v>
                      </c:pt>
                      <c:pt idx="2">
                        <c:v>0.39667472897310496</c:v>
                      </c:pt>
                      <c:pt idx="3">
                        <c:v>0.36244372359918003</c:v>
                      </c:pt>
                      <c:pt idx="4">
                        <c:v>0.35384823484562872</c:v>
                      </c:pt>
                      <c:pt idx="5">
                        <c:v>0.34635951913228374</c:v>
                      </c:pt>
                      <c:pt idx="6">
                        <c:v>0.32401479524077376</c:v>
                      </c:pt>
                      <c:pt idx="7">
                        <c:v>0.31046602074304996</c:v>
                      </c:pt>
                      <c:pt idx="8">
                        <c:v>0.32277758970789128</c:v>
                      </c:pt>
                      <c:pt idx="9">
                        <c:v>0.34298826612104627</c:v>
                      </c:pt>
                      <c:pt idx="10">
                        <c:v>0.35404118342552371</c:v>
                      </c:pt>
                      <c:pt idx="11">
                        <c:v>0.35370994512587378</c:v>
                      </c:pt>
                      <c:pt idx="12">
                        <c:v>0.35913679742123372</c:v>
                      </c:pt>
                      <c:pt idx="13">
                        <c:v>0.36924858963139878</c:v>
                      </c:pt>
                      <c:pt idx="14">
                        <c:v>0.40615531825804246</c:v>
                      </c:pt>
                      <c:pt idx="15">
                        <c:v>0.45438361372242619</c:v>
                      </c:pt>
                      <c:pt idx="16">
                        <c:v>0.49055489262348495</c:v>
                      </c:pt>
                      <c:pt idx="17">
                        <c:v>0.54107112601608254</c:v>
                      </c:pt>
                      <c:pt idx="18">
                        <c:v>0.5945697994704362</c:v>
                      </c:pt>
                      <c:pt idx="19">
                        <c:v>0.66926775919836878</c:v>
                      </c:pt>
                      <c:pt idx="20">
                        <c:v>0.7621906034437963</c:v>
                      </c:pt>
                      <c:pt idx="21">
                        <c:v>0.84495207889115376</c:v>
                      </c:pt>
                      <c:pt idx="22">
                        <c:v>0.92387127149156634</c:v>
                      </c:pt>
                      <c:pt idx="23">
                        <c:v>0.99305594553888377</c:v>
                      </c:pt>
                      <c:pt idx="24">
                        <c:v>1.0584295744803587</c:v>
                      </c:pt>
                      <c:pt idx="25">
                        <c:v>1.1427003198423851</c:v>
                      </c:pt>
                      <c:pt idx="26">
                        <c:v>1.2092604540227163</c:v>
                      </c:pt>
                      <c:pt idx="27">
                        <c:v>1.2467881440417474</c:v>
                      </c:pt>
                      <c:pt idx="28">
                        <c:v>1.25</c:v>
                      </c:pt>
                      <c:pt idx="29">
                        <c:v>1.2281793866523789</c:v>
                      </c:pt>
                      <c:pt idx="30">
                        <c:v>1.1640425606560563</c:v>
                      </c:pt>
                      <c:pt idx="31">
                        <c:v>1.0996667318568374</c:v>
                      </c:pt>
                      <c:pt idx="32">
                        <c:v>1.03317446350806</c:v>
                      </c:pt>
                      <c:pt idx="33">
                        <c:v>0.97358735505575378</c:v>
                      </c:pt>
                      <c:pt idx="34">
                        <c:v>0.91333021103809875</c:v>
                      </c:pt>
                      <c:pt idx="35">
                        <c:v>0.82048912287866249</c:v>
                      </c:pt>
                      <c:pt idx="36">
                        <c:v>0.74125766558934503</c:v>
                      </c:pt>
                      <c:pt idx="37">
                        <c:v>0.68156135882264002</c:v>
                      </c:pt>
                      <c:pt idx="38">
                        <c:v>0.63056031810369506</c:v>
                      </c:pt>
                      <c:pt idx="39">
                        <c:v>0.55199601476124127</c:v>
                      </c:pt>
                      <c:pt idx="40">
                        <c:v>0.48556055043837498</c:v>
                      </c:pt>
                      <c:pt idx="41">
                        <c:v>0.43210110342394625</c:v>
                      </c:pt>
                      <c:pt idx="42">
                        <c:v>0.37745151505336</c:v>
                      </c:pt>
                      <c:pt idx="43">
                        <c:v>0.34193915752997128</c:v>
                      </c:pt>
                      <c:pt idx="44">
                        <c:v>0.3148150303801025</c:v>
                      </c:pt>
                      <c:pt idx="45">
                        <c:v>0.29222202377315254</c:v>
                      </c:pt>
                      <c:pt idx="46">
                        <c:v>0.26147839442462251</c:v>
                      </c:pt>
                      <c:pt idx="47">
                        <c:v>0.23377279104516124</c:v>
                      </c:pt>
                      <c:pt idx="48">
                        <c:v>0.21516666178351751</c:v>
                      </c:pt>
                      <c:pt idx="49">
                        <c:v>0.18938217982870251</c:v>
                      </c:pt>
                      <c:pt idx="50">
                        <c:v>0.18572862768520498</c:v>
                      </c:pt>
                      <c:pt idx="51">
                        <c:v>0.1617954195064075</c:v>
                      </c:pt>
                      <c:pt idx="52">
                        <c:v>0.14884956530372626</c:v>
                      </c:pt>
                      <c:pt idx="53">
                        <c:v>0.12281970607055526</c:v>
                      </c:pt>
                      <c:pt idx="54">
                        <c:v>0.10582124126270101</c:v>
                      </c:pt>
                      <c:pt idx="55">
                        <c:v>0.12089317901676437</c:v>
                      </c:pt>
                      <c:pt idx="56">
                        <c:v>0.10871710770055099</c:v>
                      </c:pt>
                      <c:pt idx="57">
                        <c:v>9.9106780519254006E-2</c:v>
                      </c:pt>
                      <c:pt idx="58">
                        <c:v>8.8666130378941999E-2</c:v>
                      </c:pt>
                      <c:pt idx="59">
                        <c:v>7.1432721441597374E-2</c:v>
                      </c:pt>
                      <c:pt idx="60">
                        <c:v>7.2860455537956753E-2</c:v>
                      </c:pt>
                      <c:pt idx="61">
                        <c:v>6.3424531148786878E-2</c:v>
                      </c:pt>
                      <c:pt idx="62">
                        <c:v>8.0519184942767622E-2</c:v>
                      </c:pt>
                      <c:pt idx="63">
                        <c:v>0.10430308939764175</c:v>
                      </c:pt>
                      <c:pt idx="64">
                        <c:v>9.6814547526310246E-2</c:v>
                      </c:pt>
                      <c:pt idx="65">
                        <c:v>8.7357192634333877E-2</c:v>
                      </c:pt>
                      <c:pt idx="66">
                        <c:v>7.9162424055468375E-2</c:v>
                      </c:pt>
                      <c:pt idx="67">
                        <c:v>8.1321453133597746E-2</c:v>
                      </c:pt>
                      <c:pt idx="68">
                        <c:v>7.2275908245257259E-2</c:v>
                      </c:pt>
                      <c:pt idx="69">
                        <c:v>7.897715691488387E-2</c:v>
                      </c:pt>
                      <c:pt idx="70">
                        <c:v>7.0501105773362382E-2</c:v>
                      </c:pt>
                      <c:pt idx="71">
                        <c:v>6.8004718887278243E-2</c:v>
                      </c:pt>
                      <c:pt idx="72">
                        <c:v>6.6361712093857383E-2</c:v>
                      </c:pt>
                      <c:pt idx="73">
                        <c:v>7.2705956798097493E-2</c:v>
                      </c:pt>
                      <c:pt idx="74">
                        <c:v>6.180093524086662E-2</c:v>
                      </c:pt>
                      <c:pt idx="75">
                        <c:v>6.0074721218423624E-2</c:v>
                      </c:pt>
                      <c:pt idx="76">
                        <c:v>9.5852212675328369E-2</c:v>
                      </c:pt>
                      <c:pt idx="77">
                        <c:v>8.5267475828140496E-2</c:v>
                      </c:pt>
                      <c:pt idx="78">
                        <c:v>6.98094408974545E-2</c:v>
                      </c:pt>
                      <c:pt idx="79">
                        <c:v>6.7907277488441997E-2</c:v>
                      </c:pt>
                      <c:pt idx="80">
                        <c:v>6.2525873327041501E-2</c:v>
                      </c:pt>
                      <c:pt idx="81">
                        <c:v>4.755731725128938E-2</c:v>
                      </c:pt>
                      <c:pt idx="82">
                        <c:v>5.2985368879450122E-2</c:v>
                      </c:pt>
                      <c:pt idx="83">
                        <c:v>7.7701838620046496E-2</c:v>
                      </c:pt>
                      <c:pt idx="84">
                        <c:v>7.657876720657987E-2</c:v>
                      </c:pt>
                      <c:pt idx="85">
                        <c:v>8.039250834584788E-2</c:v>
                      </c:pt>
                      <c:pt idx="86">
                        <c:v>9.5572947227192617E-2</c:v>
                      </c:pt>
                      <c:pt idx="87">
                        <c:v>6.9725321337256882E-2</c:v>
                      </c:pt>
                      <c:pt idx="88">
                        <c:v>9.0547562345646995E-2</c:v>
                      </c:pt>
                      <c:pt idx="89">
                        <c:v>7.8959975116432005E-2</c:v>
                      </c:pt>
                      <c:pt idx="90">
                        <c:v>7.0081698812975379E-2</c:v>
                      </c:pt>
                      <c:pt idx="91">
                        <c:v>6.2710973262506256E-2</c:v>
                      </c:pt>
                      <c:pt idx="92">
                        <c:v>5.6188853026163749E-2</c:v>
                      </c:pt>
                      <c:pt idx="93">
                        <c:v>6.3464351743684255E-2</c:v>
                      </c:pt>
                      <c:pt idx="94">
                        <c:v>8.2321667069834376E-2</c:v>
                      </c:pt>
                      <c:pt idx="95">
                        <c:v>7.3054285470301628E-2</c:v>
                      </c:pt>
                      <c:pt idx="96">
                        <c:v>7.5831990429917631E-2</c:v>
                      </c:pt>
                      <c:pt idx="97">
                        <c:v>9.3187483215888003E-2</c:v>
                      </c:pt>
                      <c:pt idx="98">
                        <c:v>8.0412440945469871E-2</c:v>
                      </c:pt>
                      <c:pt idx="99">
                        <c:v>7.8671570665574383E-2</c:v>
                      </c:pt>
                      <c:pt idx="100">
                        <c:v>6.9443536549205501E-2</c:v>
                      </c:pt>
                      <c:pt idx="101">
                        <c:v>5.8343711473718127E-2</c:v>
                      </c:pt>
                      <c:pt idx="102">
                        <c:v>9.6551582541263004E-2</c:v>
                      </c:pt>
                      <c:pt idx="103">
                        <c:v>0.10993389743029125</c:v>
                      </c:pt>
                      <c:pt idx="104">
                        <c:v>0.11429838622444824</c:v>
                      </c:pt>
                      <c:pt idx="105">
                        <c:v>0.12471064871036762</c:v>
                      </c:pt>
                      <c:pt idx="106">
                        <c:v>0.14282378987076749</c:v>
                      </c:pt>
                      <c:pt idx="107">
                        <c:v>0.1415971201251375</c:v>
                      </c:pt>
                      <c:pt idx="108">
                        <c:v>0.13885638973919123</c:v>
                      </c:pt>
                      <c:pt idx="109">
                        <c:v>0.1385674499484425</c:v>
                      </c:pt>
                      <c:pt idx="110">
                        <c:v>0.11658864845490899</c:v>
                      </c:pt>
                      <c:pt idx="111">
                        <c:v>0.12052830059911687</c:v>
                      </c:pt>
                      <c:pt idx="112">
                        <c:v>0.13400429636846001</c:v>
                      </c:pt>
                      <c:pt idx="113">
                        <c:v>0.13667515322449375</c:v>
                      </c:pt>
                      <c:pt idx="114">
                        <c:v>0.13732399873346751</c:v>
                      </c:pt>
                      <c:pt idx="115">
                        <c:v>0.15131697090149876</c:v>
                      </c:pt>
                      <c:pt idx="116">
                        <c:v>0.1357012157428675</c:v>
                      </c:pt>
                      <c:pt idx="117">
                        <c:v>0.13615594781633625</c:v>
                      </c:pt>
                      <c:pt idx="118">
                        <c:v>0.18059221896234751</c:v>
                      </c:pt>
                      <c:pt idx="119">
                        <c:v>0.19253150977039876</c:v>
                      </c:pt>
                      <c:pt idx="120">
                        <c:v>0.16109981448823876</c:v>
                      </c:pt>
                      <c:pt idx="121">
                        <c:v>0.14503400397739374</c:v>
                      </c:pt>
                      <c:pt idx="122">
                        <c:v>0.15654649559363748</c:v>
                      </c:pt>
                      <c:pt idx="123">
                        <c:v>0.18038774979178623</c:v>
                      </c:pt>
                      <c:pt idx="124">
                        <c:v>0.15300706154415625</c:v>
                      </c:pt>
                      <c:pt idx="125">
                        <c:v>0.17971044703480377</c:v>
                      </c:pt>
                      <c:pt idx="126">
                        <c:v>0.23710537254203623</c:v>
                      </c:pt>
                      <c:pt idx="127">
                        <c:v>0.23052871003482628</c:v>
                      </c:pt>
                      <c:pt idx="128">
                        <c:v>0.26420676023388623</c:v>
                      </c:pt>
                      <c:pt idx="129">
                        <c:v>0.28579662889820878</c:v>
                      </c:pt>
                      <c:pt idx="130">
                        <c:v>0.23249355469983624</c:v>
                      </c:pt>
                      <c:pt idx="131">
                        <c:v>0.23139470701304124</c:v>
                      </c:pt>
                      <c:pt idx="132">
                        <c:v>0.27098956883068376</c:v>
                      </c:pt>
                      <c:pt idx="133">
                        <c:v>0.27924670694703374</c:v>
                      </c:pt>
                      <c:pt idx="134">
                        <c:v>0.25032857780835127</c:v>
                      </c:pt>
                      <c:pt idx="135">
                        <c:v>0.31147923257118248</c:v>
                      </c:pt>
                      <c:pt idx="136">
                        <c:v>0.35712664266349881</c:v>
                      </c:pt>
                      <c:pt idx="137">
                        <c:v>0.3270084754041413</c:v>
                      </c:pt>
                      <c:pt idx="138">
                        <c:v>0.3382155576892375</c:v>
                      </c:pt>
                      <c:pt idx="139">
                        <c:v>0.30148739121180501</c:v>
                      </c:pt>
                      <c:pt idx="140">
                        <c:v>0.30694746469974749</c:v>
                      </c:pt>
                      <c:pt idx="141">
                        <c:v>0.2855002186841975</c:v>
                      </c:pt>
                      <c:pt idx="142">
                        <c:v>0.30563002768284253</c:v>
                      </c:pt>
                      <c:pt idx="143">
                        <c:v>0.34002218496724751</c:v>
                      </c:pt>
                      <c:pt idx="144">
                        <c:v>0.31112810738344127</c:v>
                      </c:pt>
                      <c:pt idx="145">
                        <c:v>0.28839451244856878</c:v>
                      </c:pt>
                      <c:pt idx="146">
                        <c:v>0.31884468385722625</c:v>
                      </c:pt>
                      <c:pt idx="147">
                        <c:v>0.27598344074027625</c:v>
                      </c:pt>
                      <c:pt idx="148">
                        <c:v>0.28625012996016252</c:v>
                      </c:pt>
                      <c:pt idx="149">
                        <c:v>0.28838282204932503</c:v>
                      </c:pt>
                      <c:pt idx="150">
                        <c:v>0.26157524147563499</c:v>
                      </c:pt>
                      <c:pt idx="151">
                        <c:v>0.27915736971249377</c:v>
                      </c:pt>
                      <c:pt idx="152">
                        <c:v>0.26983535321113</c:v>
                      </c:pt>
                      <c:pt idx="153">
                        <c:v>0.29186434728621002</c:v>
                      </c:pt>
                      <c:pt idx="154">
                        <c:v>0.26718166774868751</c:v>
                      </c:pt>
                      <c:pt idx="155">
                        <c:v>0.24927466333242373</c:v>
                      </c:pt>
                      <c:pt idx="156">
                        <c:v>0.25896830970977996</c:v>
                      </c:pt>
                      <c:pt idx="157">
                        <c:v>0.2912986187848825</c:v>
                      </c:pt>
                      <c:pt idx="158">
                        <c:v>0.29553198022648125</c:v>
                      </c:pt>
                      <c:pt idx="159">
                        <c:v>0.30013763713349501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0.27993145584321899</c:v>
                      </c:pt>
                      <c:pt idx="1">
                        <c:v>0.258662366830617</c:v>
                      </c:pt>
                      <c:pt idx="2">
                        <c:v>0.23800483738386299</c:v>
                      </c:pt>
                      <c:pt idx="3">
                        <c:v>0.217466234159508</c:v>
                      </c:pt>
                      <c:pt idx="4">
                        <c:v>0.21230894090737723</c:v>
                      </c:pt>
                      <c:pt idx="5">
                        <c:v>0.20781571147937022</c:v>
                      </c:pt>
                      <c:pt idx="6">
                        <c:v>0.19440887714446425</c:v>
                      </c:pt>
                      <c:pt idx="7">
                        <c:v>0.18627961244583</c:v>
                      </c:pt>
                      <c:pt idx="8">
                        <c:v>0.19366655382473474</c:v>
                      </c:pt>
                      <c:pt idx="9">
                        <c:v>0.20579295967262778</c:v>
                      </c:pt>
                      <c:pt idx="10">
                        <c:v>0.21242471005531424</c:v>
                      </c:pt>
                      <c:pt idx="11">
                        <c:v>0.21222596707552427</c:v>
                      </c:pt>
                      <c:pt idx="12">
                        <c:v>0.21548207845274026</c:v>
                      </c:pt>
                      <c:pt idx="13">
                        <c:v>0.22154915377883927</c:v>
                      </c:pt>
                      <c:pt idx="14">
                        <c:v>0.2436931909548255</c:v>
                      </c:pt>
                      <c:pt idx="15">
                        <c:v>0.27263016823345576</c:v>
                      </c:pt>
                      <c:pt idx="16">
                        <c:v>0.29433293557409101</c:v>
                      </c:pt>
                      <c:pt idx="17">
                        <c:v>0.32464267560964949</c:v>
                      </c:pt>
                      <c:pt idx="18">
                        <c:v>0.35674187968226173</c:v>
                      </c:pt>
                      <c:pt idx="19">
                        <c:v>0.40156065551902131</c:v>
                      </c:pt>
                      <c:pt idx="20">
                        <c:v>0.45731436206627774</c:v>
                      </c:pt>
                      <c:pt idx="21">
                        <c:v>0.50697124733469234</c:v>
                      </c:pt>
                      <c:pt idx="22">
                        <c:v>0.55432276289493976</c:v>
                      </c:pt>
                      <c:pt idx="23">
                        <c:v>0.59583356732333026</c:v>
                      </c:pt>
                      <c:pt idx="24">
                        <c:v>0.6350577446882153</c:v>
                      </c:pt>
                      <c:pt idx="25">
                        <c:v>0.685620191905431</c:v>
                      </c:pt>
                      <c:pt idx="26">
                        <c:v>0.72555627241362974</c:v>
                      </c:pt>
                      <c:pt idx="27">
                        <c:v>0.74807288642504854</c:v>
                      </c:pt>
                      <c:pt idx="28">
                        <c:v>0.75</c:v>
                      </c:pt>
                      <c:pt idx="29">
                        <c:v>0.73690763199142728</c:v>
                      </c:pt>
                      <c:pt idx="30">
                        <c:v>0.69842553639363381</c:v>
                      </c:pt>
                      <c:pt idx="31">
                        <c:v>0.65980003911410245</c:v>
                      </c:pt>
                      <c:pt idx="32">
                        <c:v>0.61990467810483607</c:v>
                      </c:pt>
                      <c:pt idx="33">
                        <c:v>0.58415241303345222</c:v>
                      </c:pt>
                      <c:pt idx="34">
                        <c:v>0.54799812662285929</c:v>
                      </c:pt>
                      <c:pt idx="35">
                        <c:v>0.49229347372719745</c:v>
                      </c:pt>
                      <c:pt idx="36">
                        <c:v>0.44475459935360706</c:v>
                      </c:pt>
                      <c:pt idx="37">
                        <c:v>0.40893681529358406</c:v>
                      </c:pt>
                      <c:pt idx="38">
                        <c:v>0.37833619086221704</c:v>
                      </c:pt>
                      <c:pt idx="39">
                        <c:v>0.33119760885674476</c:v>
                      </c:pt>
                      <c:pt idx="40">
                        <c:v>0.29133633026302497</c:v>
                      </c:pt>
                      <c:pt idx="41">
                        <c:v>0.25926066205436771</c:v>
                      </c:pt>
                      <c:pt idx="42">
                        <c:v>0.226470909032016</c:v>
                      </c:pt>
                      <c:pt idx="43">
                        <c:v>0.20516349451798277</c:v>
                      </c:pt>
                      <c:pt idx="44">
                        <c:v>0.18888901822806148</c:v>
                      </c:pt>
                      <c:pt idx="45">
                        <c:v>0.17533321426389151</c:v>
                      </c:pt>
                      <c:pt idx="46">
                        <c:v>0.15688703665477349</c:v>
                      </c:pt>
                      <c:pt idx="47">
                        <c:v>0.14026367462709677</c:v>
                      </c:pt>
                      <c:pt idx="48">
                        <c:v>0.12909999707011049</c:v>
                      </c:pt>
                      <c:pt idx="49">
                        <c:v>0.1136293078972215</c:v>
                      </c:pt>
                      <c:pt idx="50">
                        <c:v>0.111437176611123</c:v>
                      </c:pt>
                      <c:pt idx="51">
                        <c:v>9.7077251703844486E-2</c:v>
                      </c:pt>
                      <c:pt idx="52">
                        <c:v>8.9309739182235753E-2</c:v>
                      </c:pt>
                      <c:pt idx="53">
                        <c:v>7.3691823642333149E-2</c:v>
                      </c:pt>
                      <c:pt idx="54">
                        <c:v>6.3492744757620595E-2</c:v>
                      </c:pt>
                      <c:pt idx="55">
                        <c:v>7.2535907410058623E-2</c:v>
                      </c:pt>
                      <c:pt idx="56">
                        <c:v>6.5230264620330602E-2</c:v>
                      </c:pt>
                      <c:pt idx="57">
                        <c:v>5.9464068311552404E-2</c:v>
                      </c:pt>
                      <c:pt idx="58">
                        <c:v>5.3199678227365203E-2</c:v>
                      </c:pt>
                      <c:pt idx="59">
                        <c:v>4.2859632864958419E-2</c:v>
                      </c:pt>
                      <c:pt idx="60">
                        <c:v>4.371627332277405E-2</c:v>
                      </c:pt>
                      <c:pt idx="61">
                        <c:v>3.8054718689272127E-2</c:v>
                      </c:pt>
                      <c:pt idx="62">
                        <c:v>4.8311510965660567E-2</c:v>
                      </c:pt>
                      <c:pt idx="63">
                        <c:v>6.2581853638585053E-2</c:v>
                      </c:pt>
                      <c:pt idx="64">
                        <c:v>5.8088728515786142E-2</c:v>
                      </c:pt>
                      <c:pt idx="65">
                        <c:v>5.2414315580600321E-2</c:v>
                      </c:pt>
                      <c:pt idx="66">
                        <c:v>4.7497454433281031E-2</c:v>
                      </c:pt>
                      <c:pt idx="67">
                        <c:v>4.8792871880158642E-2</c:v>
                      </c:pt>
                      <c:pt idx="68">
                        <c:v>4.3365544947154354E-2</c:v>
                      </c:pt>
                      <c:pt idx="69">
                        <c:v>4.7386294148930322E-2</c:v>
                      </c:pt>
                      <c:pt idx="70">
                        <c:v>4.2300663464017424E-2</c:v>
                      </c:pt>
                      <c:pt idx="71">
                        <c:v>4.0802831332366951E-2</c:v>
                      </c:pt>
                      <c:pt idx="72">
                        <c:v>3.9817027256314426E-2</c:v>
                      </c:pt>
                      <c:pt idx="73">
                        <c:v>4.3623574078858501E-2</c:v>
                      </c:pt>
                      <c:pt idx="74">
                        <c:v>3.7080561144519977E-2</c:v>
                      </c:pt>
                      <c:pt idx="75">
                        <c:v>3.6044832731054174E-2</c:v>
                      </c:pt>
                      <c:pt idx="76">
                        <c:v>5.7511327605197025E-2</c:v>
                      </c:pt>
                      <c:pt idx="77">
                        <c:v>5.1160485496884303E-2</c:v>
                      </c:pt>
                      <c:pt idx="78">
                        <c:v>4.18856645384727E-2</c:v>
                      </c:pt>
                      <c:pt idx="79">
                        <c:v>4.0744366493065204E-2</c:v>
                      </c:pt>
                      <c:pt idx="80">
                        <c:v>3.7515523996224903E-2</c:v>
                      </c:pt>
                      <c:pt idx="81">
                        <c:v>2.8534390350773625E-2</c:v>
                      </c:pt>
                      <c:pt idx="82">
                        <c:v>3.1791221327670073E-2</c:v>
                      </c:pt>
                      <c:pt idx="83">
                        <c:v>4.6621103172027903E-2</c:v>
                      </c:pt>
                      <c:pt idx="84">
                        <c:v>4.5947260323947928E-2</c:v>
                      </c:pt>
                      <c:pt idx="85">
                        <c:v>4.8235505007508728E-2</c:v>
                      </c:pt>
                      <c:pt idx="86">
                        <c:v>5.7343768336315576E-2</c:v>
                      </c:pt>
                      <c:pt idx="87">
                        <c:v>4.1835192802354128E-2</c:v>
                      </c:pt>
                      <c:pt idx="88">
                        <c:v>5.4328537407388203E-2</c:v>
                      </c:pt>
                      <c:pt idx="89">
                        <c:v>4.7375985069859197E-2</c:v>
                      </c:pt>
                      <c:pt idx="90">
                        <c:v>4.2049019287785226E-2</c:v>
                      </c:pt>
                      <c:pt idx="91">
                        <c:v>3.7626583957503748E-2</c:v>
                      </c:pt>
                      <c:pt idx="92">
                        <c:v>3.3713311815698255E-2</c:v>
                      </c:pt>
                      <c:pt idx="93">
                        <c:v>3.8078611046210548E-2</c:v>
                      </c:pt>
                      <c:pt idx="94">
                        <c:v>4.9393000241900631E-2</c:v>
                      </c:pt>
                      <c:pt idx="95">
                        <c:v>4.3832571282180974E-2</c:v>
                      </c:pt>
                      <c:pt idx="96">
                        <c:v>4.5499194257950577E-2</c:v>
                      </c:pt>
                      <c:pt idx="97">
                        <c:v>5.5912489929532808E-2</c:v>
                      </c:pt>
                      <c:pt idx="98">
                        <c:v>4.8247464567281927E-2</c:v>
                      </c:pt>
                      <c:pt idx="99">
                        <c:v>4.7202942399344625E-2</c:v>
                      </c:pt>
                      <c:pt idx="100">
                        <c:v>4.1666121929523306E-2</c:v>
                      </c:pt>
                      <c:pt idx="101">
                        <c:v>3.500622688423087E-2</c:v>
                      </c:pt>
                      <c:pt idx="102">
                        <c:v>5.7930949524757802E-2</c:v>
                      </c:pt>
                      <c:pt idx="103">
                        <c:v>6.5960338458174755E-2</c:v>
                      </c:pt>
                      <c:pt idx="104">
                        <c:v>6.8579031734668949E-2</c:v>
                      </c:pt>
                      <c:pt idx="105">
                        <c:v>7.4826389226220577E-2</c:v>
                      </c:pt>
                      <c:pt idx="106">
                        <c:v>8.5694273922460498E-2</c:v>
                      </c:pt>
                      <c:pt idx="107">
                        <c:v>8.4958272075082497E-2</c:v>
                      </c:pt>
                      <c:pt idx="108">
                        <c:v>8.3313833843514748E-2</c:v>
                      </c:pt>
                      <c:pt idx="109">
                        <c:v>8.3140469969065489E-2</c:v>
                      </c:pt>
                      <c:pt idx="110">
                        <c:v>6.9953189072945399E-2</c:v>
                      </c:pt>
                      <c:pt idx="111">
                        <c:v>7.2316980359470123E-2</c:v>
                      </c:pt>
                      <c:pt idx="112">
                        <c:v>8.0402577821076002E-2</c:v>
                      </c:pt>
                      <c:pt idx="113">
                        <c:v>8.2005091934696239E-2</c:v>
                      </c:pt>
                      <c:pt idx="114">
                        <c:v>8.2394399240080504E-2</c:v>
                      </c:pt>
                      <c:pt idx="115">
                        <c:v>9.0790182540899253E-2</c:v>
                      </c:pt>
                      <c:pt idx="116">
                        <c:v>8.1420729445720499E-2</c:v>
                      </c:pt>
                      <c:pt idx="117">
                        <c:v>8.1693568689801752E-2</c:v>
                      </c:pt>
                      <c:pt idx="118">
                        <c:v>0.10835533137740849</c:v>
                      </c:pt>
                      <c:pt idx="119">
                        <c:v>0.11551890586223926</c:v>
                      </c:pt>
                      <c:pt idx="120">
                        <c:v>9.6659888692943258E-2</c:v>
                      </c:pt>
                      <c:pt idx="121">
                        <c:v>8.7020402386436255E-2</c:v>
                      </c:pt>
                      <c:pt idx="122">
                        <c:v>9.3927897356182496E-2</c:v>
                      </c:pt>
                      <c:pt idx="123">
                        <c:v>0.10823264987507175</c:v>
                      </c:pt>
                      <c:pt idx="124">
                        <c:v>9.1804236926493754E-2</c:v>
                      </c:pt>
                      <c:pt idx="125">
                        <c:v>0.10782626822088226</c:v>
                      </c:pt>
                      <c:pt idx="126">
                        <c:v>0.14226322352522175</c:v>
                      </c:pt>
                      <c:pt idx="127">
                        <c:v>0.13831722602089574</c:v>
                      </c:pt>
                      <c:pt idx="128">
                        <c:v>0.15852405614033174</c:v>
                      </c:pt>
                      <c:pt idx="129">
                        <c:v>0.17147797733892525</c:v>
                      </c:pt>
                      <c:pt idx="130">
                        <c:v>0.13949613281990175</c:v>
                      </c:pt>
                      <c:pt idx="131">
                        <c:v>0.13883682420782475</c:v>
                      </c:pt>
                      <c:pt idx="132">
                        <c:v>0.16259374129841025</c:v>
                      </c:pt>
                      <c:pt idx="133">
                        <c:v>0.16754802416822023</c:v>
                      </c:pt>
                      <c:pt idx="134">
                        <c:v>0.15019714668501075</c:v>
                      </c:pt>
                      <c:pt idx="135">
                        <c:v>0.18688753954270951</c:v>
                      </c:pt>
                      <c:pt idx="136">
                        <c:v>0.21427598559809927</c:v>
                      </c:pt>
                      <c:pt idx="137">
                        <c:v>0.19620508524248476</c:v>
                      </c:pt>
                      <c:pt idx="138">
                        <c:v>0.20292933461354248</c:v>
                      </c:pt>
                      <c:pt idx="139">
                        <c:v>0.180892434727083</c:v>
                      </c:pt>
                      <c:pt idx="140">
                        <c:v>0.18416847881984849</c:v>
                      </c:pt>
                      <c:pt idx="141">
                        <c:v>0.17130013121051851</c:v>
                      </c:pt>
                      <c:pt idx="142">
                        <c:v>0.18337801660970551</c:v>
                      </c:pt>
                      <c:pt idx="143">
                        <c:v>0.20401331098034853</c:v>
                      </c:pt>
                      <c:pt idx="144">
                        <c:v>0.18667686443006476</c:v>
                      </c:pt>
                      <c:pt idx="145">
                        <c:v>0.17303670746914127</c:v>
                      </c:pt>
                      <c:pt idx="146">
                        <c:v>0.19130681031433577</c:v>
                      </c:pt>
                      <c:pt idx="147">
                        <c:v>0.16559006444416574</c:v>
                      </c:pt>
                      <c:pt idx="148">
                        <c:v>0.17175007797609751</c:v>
                      </c:pt>
                      <c:pt idx="149">
                        <c:v>0.17302969322959499</c:v>
                      </c:pt>
                      <c:pt idx="150">
                        <c:v>0.156945144885381</c:v>
                      </c:pt>
                      <c:pt idx="151">
                        <c:v>0.16749442182749624</c:v>
                      </c:pt>
                      <c:pt idx="152">
                        <c:v>0.161901211926678</c:v>
                      </c:pt>
                      <c:pt idx="153">
                        <c:v>0.17511860837172599</c:v>
                      </c:pt>
                      <c:pt idx="154">
                        <c:v>0.1603090006492125</c:v>
                      </c:pt>
                      <c:pt idx="155">
                        <c:v>0.14956479799945424</c:v>
                      </c:pt>
                      <c:pt idx="156">
                        <c:v>0.15538098582586798</c:v>
                      </c:pt>
                      <c:pt idx="157">
                        <c:v>0.17477917127092951</c:v>
                      </c:pt>
                      <c:pt idx="158">
                        <c:v>0.17731918813588876</c:v>
                      </c:pt>
                      <c:pt idx="15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0.89821581647738957</c:v>
                      </c:pt>
                      <c:pt idx="1">
                        <c:v>0.82996970924503821</c:v>
                      </c:pt>
                      <c:pt idx="2">
                        <c:v>0.7636859126544403</c:v>
                      </c:pt>
                      <c:pt idx="3">
                        <c:v>0.69778371452919152</c:v>
                      </c:pt>
                      <c:pt idx="4">
                        <c:v>0.68123551220115286</c:v>
                      </c:pt>
                      <c:pt idx="5">
                        <c:v>0.66681809088227861</c:v>
                      </c:pt>
                      <c:pt idx="6">
                        <c:v>0.62379959332818757</c:v>
                      </c:pt>
                      <c:pt idx="7">
                        <c:v>0.59771522883027939</c:v>
                      </c:pt>
                      <c:pt idx="8">
                        <c:v>0.62141770114421491</c:v>
                      </c:pt>
                      <c:pt idx="9">
                        <c:v>0.66032768893673277</c:v>
                      </c:pt>
                      <c:pt idx="10">
                        <c:v>0.68160698056444879</c:v>
                      </c:pt>
                      <c:pt idx="11">
                        <c:v>0.68096927413976904</c:v>
                      </c:pt>
                      <c:pt idx="12">
                        <c:v>0.69141715585573238</c:v>
                      </c:pt>
                      <c:pt idx="13">
                        <c:v>0.71088457512537662</c:v>
                      </c:pt>
                      <c:pt idx="14">
                        <c:v>0.78193812776104032</c:v>
                      </c:pt>
                      <c:pt idx="15">
                        <c:v>0.87478818133726177</c:v>
                      </c:pt>
                      <c:pt idx="16">
                        <c:v>0.94442583183983819</c:v>
                      </c:pt>
                      <c:pt idx="17">
                        <c:v>1.0416806680684052</c:v>
                      </c:pt>
                      <c:pt idx="18">
                        <c:v>1.1446773559808339</c:v>
                      </c:pt>
                      <c:pt idx="19">
                        <c:v>1.2884873226402389</c:v>
                      </c:pt>
                      <c:pt idx="20">
                        <c:v>1.4673841918653696</c:v>
                      </c:pt>
                      <c:pt idx="21">
                        <c:v>1.6267181960084178</c:v>
                      </c:pt>
                      <c:pt idx="22">
                        <c:v>1.7786549623938659</c:v>
                      </c:pt>
                      <c:pt idx="23">
                        <c:v>1.9118506441008998</c:v>
                      </c:pt>
                      <c:pt idx="24">
                        <c:v>2.0377092275577953</c:v>
                      </c:pt>
                      <c:pt idx="25">
                        <c:v>2.199948907530533</c:v>
                      </c:pt>
                      <c:pt idx="26">
                        <c:v>2.3280917739780569</c:v>
                      </c:pt>
                      <c:pt idx="27">
                        <c:v>2.4003408135783082</c:v>
                      </c:pt>
                      <c:pt idx="28">
                        <c:v>2.4065243412135131</c:v>
                      </c:pt>
                      <c:pt idx="29">
                        <c:v>2.3645148714845061</c:v>
                      </c:pt>
                      <c:pt idx="30">
                        <c:v>2.2410374051418454</c:v>
                      </c:pt>
                      <c:pt idx="31">
                        <c:v>2.1170998059489543</c:v>
                      </c:pt>
                      <c:pt idx="32">
                        <c:v>1.9890875961218875</c:v>
                      </c:pt>
                      <c:pt idx="33">
                        <c:v>1.8743693345914836</c:v>
                      </c:pt>
                      <c:pt idx="34">
                        <c:v>1.7583611075430876</c:v>
                      </c:pt>
                      <c:pt idx="35">
                        <c:v>1.5796216367267413</c:v>
                      </c:pt>
                      <c:pt idx="36">
                        <c:v>1.4270836922814922</c:v>
                      </c:pt>
                      <c:pt idx="37">
                        <c:v>1.3121552000297925</c:v>
                      </c:pt>
                      <c:pt idx="38">
                        <c:v>1.2139670032959025</c:v>
                      </c:pt>
                      <c:pt idx="39">
                        <c:v>1.0627134766206245</c:v>
                      </c:pt>
                      <c:pt idx="40">
                        <c:v>0.93481062701038498</c:v>
                      </c:pt>
                      <c:pt idx="41">
                        <c:v>0.83188945860395547</c:v>
                      </c:pt>
                      <c:pt idx="42">
                        <c:v>0.72667700688306369</c:v>
                      </c:pt>
                      <c:pt idx="43">
                        <c:v>0.6583079246479342</c:v>
                      </c:pt>
                      <c:pt idx="44">
                        <c:v>0.60608802687167063</c:v>
                      </c:pt>
                      <c:pt idx="45">
                        <c:v>0.56259153059901235</c:v>
                      </c:pt>
                      <c:pt idx="46">
                        <c:v>0.50340329670742545</c:v>
                      </c:pt>
                      <c:pt idx="47">
                        <c:v>0.45006392957088076</c:v>
                      </c:pt>
                      <c:pt idx="48">
                        <c:v>0.41424304719975219</c:v>
                      </c:pt>
                      <c:pt idx="49">
                        <c:v>0.36460226043987792</c:v>
                      </c:pt>
                      <c:pt idx="50">
                        <c:v>0.3575683707077022</c:v>
                      </c:pt>
                      <c:pt idx="51">
                        <c:v>0.31149169227121698</c:v>
                      </c:pt>
                      <c:pt idx="52">
                        <c:v>0.28656808166597414</c:v>
                      </c:pt>
                      <c:pt idx="53">
                        <c:v>0.23645488979158424</c:v>
                      </c:pt>
                      <c:pt idx="54">
                        <c:v>0.20372911433289423</c:v>
                      </c:pt>
                      <c:pt idx="55">
                        <c:v>0.23274590239242096</c:v>
                      </c:pt>
                      <c:pt idx="56">
                        <c:v>0.20930429279016563</c:v>
                      </c:pt>
                      <c:pt idx="57">
                        <c:v>0.19080230375911197</c:v>
                      </c:pt>
                      <c:pt idx="58">
                        <c:v>0.17070176079850788</c:v>
                      </c:pt>
                      <c:pt idx="59">
                        <c:v>0.1375236663266628</c:v>
                      </c:pt>
                      <c:pt idx="60">
                        <c:v>0.14027236781119828</c:v>
                      </c:pt>
                      <c:pt idx="61">
                        <c:v>0.12210614243168824</c:v>
                      </c:pt>
                      <c:pt idx="62">
                        <c:v>0.1550171027995543</c:v>
                      </c:pt>
                      <c:pt idx="63">
                        <c:v>0.20080633879935522</c:v>
                      </c:pt>
                      <c:pt idx="64">
                        <c:v>0.18638925216451049</c:v>
                      </c:pt>
                      <c:pt idx="65">
                        <c:v>0.16818176836368184</c:v>
                      </c:pt>
                      <c:pt idx="66">
                        <c:v>0.15240504031916063</c:v>
                      </c:pt>
                      <c:pt idx="67">
                        <c:v>0.15656164514308551</c:v>
                      </c:pt>
                      <c:pt idx="68">
                        <c:v>0.13914698598042083</c:v>
                      </c:pt>
                      <c:pt idx="69">
                        <c:v>0.15204836041240571</c:v>
                      </c:pt>
                      <c:pt idx="70">
                        <c:v>0.13573010170085209</c:v>
                      </c:pt>
                      <c:pt idx="71">
                        <c:v>0.13092400905569396</c:v>
                      </c:pt>
                      <c:pt idx="72">
                        <c:v>0.12776086038277676</c:v>
                      </c:pt>
                      <c:pt idx="73">
                        <c:v>0.13997492382867177</c:v>
                      </c:pt>
                      <c:pt idx="74">
                        <c:v>0.11898036397352443</c:v>
                      </c:pt>
                      <c:pt idx="75">
                        <c:v>0.1156570231230019</c:v>
                      </c:pt>
                      <c:pt idx="76">
                        <c:v>0.18453654636988173</c:v>
                      </c:pt>
                      <c:pt idx="77">
                        <c:v>0.16415860487540399</c:v>
                      </c:pt>
                      <c:pt idx="78">
                        <c:v>0.13439849501298429</c:v>
                      </c:pt>
                      <c:pt idx="79">
                        <c:v>0.13073641297718092</c:v>
                      </c:pt>
                      <c:pt idx="80">
                        <c:v>0.12037602889372651</c:v>
                      </c:pt>
                      <c:pt idx="81">
                        <c:v>9.155827325443297E-2</c:v>
                      </c:pt>
                      <c:pt idx="82">
                        <c:v>0.10200846394925896</c:v>
                      </c:pt>
                      <c:pt idx="83">
                        <c:v>0.14959309279694888</c:v>
                      </c:pt>
                      <c:pt idx="84">
                        <c:v>0.1474309338422061</c:v>
                      </c:pt>
                      <c:pt idx="85">
                        <c:v>0.15477322254839473</c:v>
                      </c:pt>
                      <c:pt idx="86">
                        <c:v>0.18399889909100287</c:v>
                      </c:pt>
                      <c:pt idx="87">
                        <c:v>0.1342365463976341</c:v>
                      </c:pt>
                      <c:pt idx="88">
                        <c:v>0.17432393025787812</c:v>
                      </c:pt>
                      <c:pt idx="89">
                        <c:v>0.15201528167944553</c:v>
                      </c:pt>
                      <c:pt idx="90">
                        <c:v>0.13492265125361552</c:v>
                      </c:pt>
                      <c:pt idx="91">
                        <c:v>0.12073238689392889</c:v>
                      </c:pt>
                      <c:pt idx="92">
                        <c:v>0.10817587400986531</c:v>
                      </c:pt>
                      <c:pt idx="93">
                        <c:v>0.12218280581640995</c:v>
                      </c:pt>
                      <c:pt idx="94">
                        <c:v>0.15848727649026506</c:v>
                      </c:pt>
                      <c:pt idx="95">
                        <c:v>0.14064553297139323</c:v>
                      </c:pt>
                      <c:pt idx="96">
                        <c:v>0.14599322464981354</c:v>
                      </c:pt>
                      <c:pt idx="97">
                        <c:v>0.17940635732436816</c:v>
                      </c:pt>
                      <c:pt idx="98">
                        <c:v>0.15481159717733395</c:v>
                      </c:pt>
                      <c:pt idx="99">
                        <c:v>0.15146003981456299</c:v>
                      </c:pt>
                      <c:pt idx="100">
                        <c:v>0.13369404883649064</c:v>
                      </c:pt>
                      <c:pt idx="101">
                        <c:v>0.11232444945459263</c:v>
                      </c:pt>
                      <c:pt idx="102">
                        <c:v>0.18588298685458807</c:v>
                      </c:pt>
                      <c:pt idx="103">
                        <c:v>0.21164688007237248</c:v>
                      </c:pt>
                      <c:pt idx="104">
                        <c:v>0.22004947888844639</c:v>
                      </c:pt>
                      <c:pt idx="105">
                        <c:v>0.24009536938402185</c:v>
                      </c:pt>
                      <c:pt idx="106">
                        <c:v>0.2749671414626928</c:v>
                      </c:pt>
                      <c:pt idx="107">
                        <c:v>0.27260553298150181</c:v>
                      </c:pt>
                      <c:pt idx="108">
                        <c:v>0.26732902547231524</c:v>
                      </c:pt>
                      <c:pt idx="109">
                        <c:v>0.26677275296064962</c:v>
                      </c:pt>
                      <c:pt idx="110">
                        <c:v>0.224458736332739</c:v>
                      </c:pt>
                      <c:pt idx="111">
                        <c:v>0.23204343135749922</c:v>
                      </c:pt>
                      <c:pt idx="112">
                        <c:v>0.25798768083031087</c:v>
                      </c:pt>
                      <c:pt idx="113">
                        <c:v>0.2631296664590646</c:v>
                      </c:pt>
                      <c:pt idx="114">
                        <c:v>0.26437883646789057</c:v>
                      </c:pt>
                      <c:pt idx="115">
                        <c:v>0.29131837897052293</c:v>
                      </c:pt>
                      <c:pt idx="116">
                        <c:v>0.26125462305398162</c:v>
                      </c:pt>
                      <c:pt idx="117">
                        <c:v>0.26213008209680805</c:v>
                      </c:pt>
                      <c:pt idx="118">
                        <c:v>0.3476796566133199</c:v>
                      </c:pt>
                      <c:pt idx="119">
                        <c:v>0.3706654117704416</c:v>
                      </c:pt>
                      <c:pt idx="120">
                        <c:v>0.31015249994474237</c:v>
                      </c:pt>
                      <c:pt idx="121">
                        <c:v>0.27922228870020444</c:v>
                      </c:pt>
                      <c:pt idx="122">
                        <c:v>0.30138636174221012</c:v>
                      </c:pt>
                      <c:pt idx="123">
                        <c:v>0.34728600858453312</c:v>
                      </c:pt>
                      <c:pt idx="124">
                        <c:v>0.29457217438685285</c:v>
                      </c:pt>
                      <c:pt idx="125">
                        <c:v>0.34598205212769362</c:v>
                      </c:pt>
                      <c:pt idx="126">
                        <c:v>0.45647988036392667</c:v>
                      </c:pt>
                      <c:pt idx="127">
                        <c:v>0.44381836163788901</c:v>
                      </c:pt>
                      <c:pt idx="128">
                        <c:v>0.50865599969280773</c:v>
                      </c:pt>
                      <c:pt idx="129">
                        <c:v>0.55022123526424371</c:v>
                      </c:pt>
                      <c:pt idx="130">
                        <c:v>0.44760111884832909</c:v>
                      </c:pt>
                      <c:pt idx="131">
                        <c:v>0.44548559588388237</c:v>
                      </c:pt>
                      <c:pt idx="132">
                        <c:v>0.52171439488479621</c:v>
                      </c:pt>
                      <c:pt idx="133">
                        <c:v>0.53761119797740264</c:v>
                      </c:pt>
                      <c:pt idx="134">
                        <c:v>0.48193745263772653</c:v>
                      </c:pt>
                      <c:pt idx="135">
                        <c:v>0.59966588397204457</c:v>
                      </c:pt>
                      <c:pt idx="136">
                        <c:v>0.6875471667724562</c:v>
                      </c:pt>
                      <c:pt idx="137">
                        <c:v>0.62956308467454913</c:v>
                      </c:pt>
                      <c:pt idx="138">
                        <c:v>0.65113917772500252</c:v>
                      </c:pt>
                      <c:pt idx="139">
                        <c:v>0.58042939641613578</c:v>
                      </c:pt>
                      <c:pt idx="140">
                        <c:v>0.59094123621897432</c:v>
                      </c:pt>
                      <c:pt idx="141">
                        <c:v>0.5496505805482419</c:v>
                      </c:pt>
                      <c:pt idx="142">
                        <c:v>0.58840488081961628</c:v>
                      </c:pt>
                      <c:pt idx="143">
                        <c:v>0.65461733174102765</c:v>
                      </c:pt>
                      <c:pt idx="144">
                        <c:v>0.59898989092315458</c:v>
                      </c:pt>
                      <c:pt idx="145">
                        <c:v>0.55522273126390742</c:v>
                      </c:pt>
                      <c:pt idx="146">
                        <c:v>0.61384599421515385</c:v>
                      </c:pt>
                      <c:pt idx="147">
                        <c:v>0.53132869433066554</c:v>
                      </c:pt>
                      <c:pt idx="148">
                        <c:v>0.55109432433973016</c:v>
                      </c:pt>
                      <c:pt idx="149">
                        <c:v>0.55520022467963659</c:v>
                      </c:pt>
                      <c:pt idx="150">
                        <c:v>0.50358974853593452</c:v>
                      </c:pt>
                      <c:pt idx="151">
                        <c:v>0.53743920419380498</c:v>
                      </c:pt>
                      <c:pt idx="152">
                        <c:v>0.51949227649802421</c:v>
                      </c:pt>
                      <c:pt idx="153">
                        <c:v>0.56190292486132687</c:v>
                      </c:pt>
                      <c:pt idx="154">
                        <c:v>0.5143833495705904</c:v>
                      </c:pt>
                      <c:pt idx="155">
                        <c:v>0.47990843596582505</c:v>
                      </c:pt>
                      <c:pt idx="156">
                        <c:v>0.49857083273560426</c:v>
                      </c:pt>
                      <c:pt idx="157">
                        <c:v>0.56081377333415661</c:v>
                      </c:pt>
                      <c:pt idx="158">
                        <c:v>0.56896392321764622</c:v>
                      </c:pt>
                      <c:pt idx="159">
                        <c:v>0.57783082358085158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0.53892948988643374</c:v>
                      </c:pt>
                      <c:pt idx="1">
                        <c:v>0.49798182554702297</c:v>
                      </c:pt>
                      <c:pt idx="2">
                        <c:v>0.45821154759266414</c:v>
                      </c:pt>
                      <c:pt idx="3">
                        <c:v>0.41867022871751491</c:v>
                      </c:pt>
                      <c:pt idx="4">
                        <c:v>0.40874130732069175</c:v>
                      </c:pt>
                      <c:pt idx="5">
                        <c:v>0.40009085452936721</c:v>
                      </c:pt>
                      <c:pt idx="6">
                        <c:v>0.37427975599691254</c:v>
                      </c:pt>
                      <c:pt idx="7">
                        <c:v>0.35862913729816764</c:v>
                      </c:pt>
                      <c:pt idx="8">
                        <c:v>0.37285062068652897</c:v>
                      </c:pt>
                      <c:pt idx="9">
                        <c:v>0.39619661336203971</c:v>
                      </c:pt>
                      <c:pt idx="10">
                        <c:v>0.40896418833866932</c:v>
                      </c:pt>
                      <c:pt idx="11">
                        <c:v>0.40858156448386146</c:v>
                      </c:pt>
                      <c:pt idx="12">
                        <c:v>0.41485029351343938</c:v>
                      </c:pt>
                      <c:pt idx="13">
                        <c:v>0.42653074507522593</c:v>
                      </c:pt>
                      <c:pt idx="14">
                        <c:v>0.46916287665662415</c:v>
                      </c:pt>
                      <c:pt idx="15">
                        <c:v>0.52487290880235715</c:v>
                      </c:pt>
                      <c:pt idx="16">
                        <c:v>0.566655499103903</c:v>
                      </c:pt>
                      <c:pt idx="17">
                        <c:v>0.62500840084104314</c:v>
                      </c:pt>
                      <c:pt idx="18">
                        <c:v>0.68680641358850025</c:v>
                      </c:pt>
                      <c:pt idx="19">
                        <c:v>0.77309239358414328</c:v>
                      </c:pt>
                      <c:pt idx="20">
                        <c:v>0.88043051511922177</c:v>
                      </c:pt>
                      <c:pt idx="21">
                        <c:v>0.97603091760505079</c:v>
                      </c:pt>
                      <c:pt idx="22">
                        <c:v>1.0671929774363194</c:v>
                      </c:pt>
                      <c:pt idx="23">
                        <c:v>1.1471103864605399</c:v>
                      </c:pt>
                      <c:pt idx="24">
                        <c:v>1.2226255365346772</c:v>
                      </c:pt>
                      <c:pt idx="25">
                        <c:v>1.3199693445183198</c:v>
                      </c:pt>
                      <c:pt idx="26">
                        <c:v>1.396855064386834</c:v>
                      </c:pt>
                      <c:pt idx="27">
                        <c:v>1.4402044881469849</c:v>
                      </c:pt>
                      <c:pt idx="28">
                        <c:v>1.443914604728108</c:v>
                      </c:pt>
                      <c:pt idx="29">
                        <c:v>1.4187089228907035</c:v>
                      </c:pt>
                      <c:pt idx="30">
                        <c:v>1.3446224430851073</c:v>
                      </c:pt>
                      <c:pt idx="31">
                        <c:v>1.2702598835693726</c:v>
                      </c:pt>
                      <c:pt idx="32">
                        <c:v>1.1934525576731323</c:v>
                      </c:pt>
                      <c:pt idx="33">
                        <c:v>1.1246216007548901</c:v>
                      </c:pt>
                      <c:pt idx="34">
                        <c:v>1.0550166645258527</c:v>
                      </c:pt>
                      <c:pt idx="35">
                        <c:v>0.94777298203604476</c:v>
                      </c:pt>
                      <c:pt idx="36">
                        <c:v>0.85625021536889534</c:v>
                      </c:pt>
                      <c:pt idx="37">
                        <c:v>0.78729312001787555</c:v>
                      </c:pt>
                      <c:pt idx="38">
                        <c:v>0.72838020197754139</c:v>
                      </c:pt>
                      <c:pt idx="39">
                        <c:v>0.63762808597237475</c:v>
                      </c:pt>
                      <c:pt idx="40">
                        <c:v>0.56088637620623094</c:v>
                      </c:pt>
                      <c:pt idx="41">
                        <c:v>0.49913367516237328</c:v>
                      </c:pt>
                      <c:pt idx="42">
                        <c:v>0.43600620412983826</c:v>
                      </c:pt>
                      <c:pt idx="43">
                        <c:v>0.39498475478876055</c:v>
                      </c:pt>
                      <c:pt idx="44">
                        <c:v>0.36365281612300238</c:v>
                      </c:pt>
                      <c:pt idx="45">
                        <c:v>0.33755491835940743</c:v>
                      </c:pt>
                      <c:pt idx="46">
                        <c:v>0.30204197802445532</c:v>
                      </c:pt>
                      <c:pt idx="47">
                        <c:v>0.27003835774252843</c:v>
                      </c:pt>
                      <c:pt idx="48">
                        <c:v>0.24854582831985134</c:v>
                      </c:pt>
                      <c:pt idx="49">
                        <c:v>0.21876135626392673</c:v>
                      </c:pt>
                      <c:pt idx="50">
                        <c:v>0.21454102242462134</c:v>
                      </c:pt>
                      <c:pt idx="51">
                        <c:v>0.1868950153627302</c:v>
                      </c:pt>
                      <c:pt idx="52">
                        <c:v>0.17194084899958448</c:v>
                      </c:pt>
                      <c:pt idx="53">
                        <c:v>0.14187293387495054</c:v>
                      </c:pt>
                      <c:pt idx="54">
                        <c:v>0.12223746859973653</c:v>
                      </c:pt>
                      <c:pt idx="55">
                        <c:v>0.13964754143545258</c:v>
                      </c:pt>
                      <c:pt idx="56">
                        <c:v>0.12558257567409939</c:v>
                      </c:pt>
                      <c:pt idx="57">
                        <c:v>0.1144813822554672</c:v>
                      </c:pt>
                      <c:pt idx="58">
                        <c:v>0.10242105647910474</c:v>
                      </c:pt>
                      <c:pt idx="59">
                        <c:v>8.2514199795997681E-2</c:v>
                      </c:pt>
                      <c:pt idx="60">
                        <c:v>8.4163420686718962E-2</c:v>
                      </c:pt>
                      <c:pt idx="61">
                        <c:v>7.3263685459012934E-2</c:v>
                      </c:pt>
                      <c:pt idx="62">
                        <c:v>9.3010261679732587E-2</c:v>
                      </c:pt>
                      <c:pt idx="63">
                        <c:v>0.12048380327961312</c:v>
                      </c:pt>
                      <c:pt idx="64">
                        <c:v>0.11183355129870629</c:v>
                      </c:pt>
                      <c:pt idx="65">
                        <c:v>0.1009090610182091</c:v>
                      </c:pt>
                      <c:pt idx="66">
                        <c:v>9.1443024191496386E-2</c:v>
                      </c:pt>
                      <c:pt idx="67">
                        <c:v>9.3936987085851298E-2</c:v>
                      </c:pt>
                      <c:pt idx="68">
                        <c:v>8.3488191588252492E-2</c:v>
                      </c:pt>
                      <c:pt idx="69">
                        <c:v>9.1229016247443437E-2</c:v>
                      </c:pt>
                      <c:pt idx="70">
                        <c:v>8.1438061020511252E-2</c:v>
                      </c:pt>
                      <c:pt idx="71">
                        <c:v>7.8554405433416366E-2</c:v>
                      </c:pt>
                      <c:pt idx="72">
                        <c:v>7.6656516229666058E-2</c:v>
                      </c:pt>
                      <c:pt idx="73">
                        <c:v>8.3984954297203068E-2</c:v>
                      </c:pt>
                      <c:pt idx="74">
                        <c:v>7.138821838411466E-2</c:v>
                      </c:pt>
                      <c:pt idx="75">
                        <c:v>6.9394213873801139E-2</c:v>
                      </c:pt>
                      <c:pt idx="76">
                        <c:v>0.11072192782192905</c:v>
                      </c:pt>
                      <c:pt idx="77">
                        <c:v>9.849516292524238E-2</c:v>
                      </c:pt>
                      <c:pt idx="78">
                        <c:v>8.0639097007790581E-2</c:v>
                      </c:pt>
                      <c:pt idx="79">
                        <c:v>7.8441847786308541E-2</c:v>
                      </c:pt>
                      <c:pt idx="80">
                        <c:v>7.2225617336235892E-2</c:v>
                      </c:pt>
                      <c:pt idx="81">
                        <c:v>5.4934963952659788E-2</c:v>
                      </c:pt>
                      <c:pt idx="82">
                        <c:v>6.1205078369555369E-2</c:v>
                      </c:pt>
                      <c:pt idx="83">
                        <c:v>8.9755855678169336E-2</c:v>
                      </c:pt>
                      <c:pt idx="84">
                        <c:v>8.8458560305323647E-2</c:v>
                      </c:pt>
                      <c:pt idx="85">
                        <c:v>9.2863933529036852E-2</c:v>
                      </c:pt>
                      <c:pt idx="86">
                        <c:v>0.11039933945460173</c:v>
                      </c:pt>
                      <c:pt idx="87">
                        <c:v>8.0541927838580454E-2</c:v>
                      </c:pt>
                      <c:pt idx="88">
                        <c:v>0.10459435815472688</c:v>
                      </c:pt>
                      <c:pt idx="89">
                        <c:v>9.1209169007667318E-2</c:v>
                      </c:pt>
                      <c:pt idx="90">
                        <c:v>8.0953590752169319E-2</c:v>
                      </c:pt>
                      <c:pt idx="91">
                        <c:v>7.2439432136357326E-2</c:v>
                      </c:pt>
                      <c:pt idx="92">
                        <c:v>6.4905524405919179E-2</c:v>
                      </c:pt>
                      <c:pt idx="93">
                        <c:v>7.3309683489845956E-2</c:v>
                      </c:pt>
                      <c:pt idx="94">
                        <c:v>9.5092365894159037E-2</c:v>
                      </c:pt>
                      <c:pt idx="95">
                        <c:v>8.4387319782835951E-2</c:v>
                      </c:pt>
                      <c:pt idx="96">
                        <c:v>8.7595934789888127E-2</c:v>
                      </c:pt>
                      <c:pt idx="97">
                        <c:v>0.1076438143946209</c:v>
                      </c:pt>
                      <c:pt idx="98">
                        <c:v>9.2886958306400369E-2</c:v>
                      </c:pt>
                      <c:pt idx="99">
                        <c:v>9.0876023888737792E-2</c:v>
                      </c:pt>
                      <c:pt idx="100">
                        <c:v>8.0216429301894376E-2</c:v>
                      </c:pt>
                      <c:pt idx="101">
                        <c:v>6.7394669672755592E-2</c:v>
                      </c:pt>
                      <c:pt idx="102">
                        <c:v>0.11152979211275285</c:v>
                      </c:pt>
                      <c:pt idx="103">
                        <c:v>0.12698812804342346</c:v>
                      </c:pt>
                      <c:pt idx="104">
                        <c:v>0.13202968733306786</c:v>
                      </c:pt>
                      <c:pt idx="105">
                        <c:v>0.1440572216304131</c:v>
                      </c:pt>
                      <c:pt idx="106">
                        <c:v>0.16498028487761568</c:v>
                      </c:pt>
                      <c:pt idx="107">
                        <c:v>0.16356331978890107</c:v>
                      </c:pt>
                      <c:pt idx="108">
                        <c:v>0.16039741528338913</c:v>
                      </c:pt>
                      <c:pt idx="109">
                        <c:v>0.16006365177638976</c:v>
                      </c:pt>
                      <c:pt idx="110">
                        <c:v>0.13467524179964341</c:v>
                      </c:pt>
                      <c:pt idx="111">
                        <c:v>0.13922605881449951</c:v>
                      </c:pt>
                      <c:pt idx="112">
                        <c:v>0.15479260849818652</c:v>
                      </c:pt>
                      <c:pt idx="113">
                        <c:v>0.15787779987543876</c:v>
                      </c:pt>
                      <c:pt idx="114">
                        <c:v>0.15862730188073432</c:v>
                      </c:pt>
                      <c:pt idx="115">
                        <c:v>0.17479102738231375</c:v>
                      </c:pt>
                      <c:pt idx="116">
                        <c:v>0.15675277383238895</c:v>
                      </c:pt>
                      <c:pt idx="117">
                        <c:v>0.15727804925808483</c:v>
                      </c:pt>
                      <c:pt idx="118">
                        <c:v>0.20860779396799192</c:v>
                      </c:pt>
                      <c:pt idx="119">
                        <c:v>0.22239924706226494</c:v>
                      </c:pt>
                      <c:pt idx="120">
                        <c:v>0.18609149996684543</c:v>
                      </c:pt>
                      <c:pt idx="121">
                        <c:v>0.16753337322012268</c:v>
                      </c:pt>
                      <c:pt idx="122">
                        <c:v>0.18083181704532605</c:v>
                      </c:pt>
                      <c:pt idx="123">
                        <c:v>0.2083716051507199</c:v>
                      </c:pt>
                      <c:pt idx="124">
                        <c:v>0.17674330463211171</c:v>
                      </c:pt>
                      <c:pt idx="125">
                        <c:v>0.20758923127661619</c:v>
                      </c:pt>
                      <c:pt idx="126">
                        <c:v>0.273887928218356</c:v>
                      </c:pt>
                      <c:pt idx="127">
                        <c:v>0.26629101698273339</c:v>
                      </c:pt>
                      <c:pt idx="128">
                        <c:v>0.30519359981568467</c:v>
                      </c:pt>
                      <c:pt idx="129">
                        <c:v>0.33013274115854624</c:v>
                      </c:pt>
                      <c:pt idx="130">
                        <c:v>0.26856067130899741</c:v>
                      </c:pt>
                      <c:pt idx="131">
                        <c:v>0.2672913575303294</c:v>
                      </c:pt>
                      <c:pt idx="132">
                        <c:v>0.31302863693087768</c:v>
                      </c:pt>
                      <c:pt idx="133">
                        <c:v>0.32256671878644161</c:v>
                      </c:pt>
                      <c:pt idx="134">
                        <c:v>0.28916247158263592</c:v>
                      </c:pt>
                      <c:pt idx="135">
                        <c:v>0.35979953038322671</c:v>
                      </c:pt>
                      <c:pt idx="136">
                        <c:v>0.41252830006347369</c:v>
                      </c:pt>
                      <c:pt idx="137">
                        <c:v>0.37773785080472944</c:v>
                      </c:pt>
                      <c:pt idx="138">
                        <c:v>0.39068350663500151</c:v>
                      </c:pt>
                      <c:pt idx="139">
                        <c:v>0.3482576378496815</c:v>
                      </c:pt>
                      <c:pt idx="140">
                        <c:v>0.35456474173138464</c:v>
                      </c:pt>
                      <c:pt idx="141">
                        <c:v>0.32979034832894516</c:v>
                      </c:pt>
                      <c:pt idx="142">
                        <c:v>0.35304292849176977</c:v>
                      </c:pt>
                      <c:pt idx="143">
                        <c:v>0.39277039904461664</c:v>
                      </c:pt>
                      <c:pt idx="144">
                        <c:v>0.35939393455389274</c:v>
                      </c:pt>
                      <c:pt idx="145">
                        <c:v>0.33313363875834445</c:v>
                      </c:pt>
                      <c:pt idx="146">
                        <c:v>0.36830759652909228</c:v>
                      </c:pt>
                      <c:pt idx="147">
                        <c:v>0.31879721659839932</c:v>
                      </c:pt>
                      <c:pt idx="148">
                        <c:v>0.33065659460383806</c:v>
                      </c:pt>
                      <c:pt idx="149">
                        <c:v>0.33312013480778191</c:v>
                      </c:pt>
                      <c:pt idx="150">
                        <c:v>0.30215384912156074</c:v>
                      </c:pt>
                      <c:pt idx="151">
                        <c:v>0.32246352251628296</c:v>
                      </c:pt>
                      <c:pt idx="152">
                        <c:v>0.31169536589881452</c:v>
                      </c:pt>
                      <c:pt idx="153">
                        <c:v>0.3371417549167961</c:v>
                      </c:pt>
                      <c:pt idx="154">
                        <c:v>0.30863000974235422</c:v>
                      </c:pt>
                      <c:pt idx="155">
                        <c:v>0.28794506157949501</c:v>
                      </c:pt>
                      <c:pt idx="156">
                        <c:v>0.29914249964136258</c:v>
                      </c:pt>
                      <c:pt idx="157">
                        <c:v>0.33648826400049392</c:v>
                      </c:pt>
                      <c:pt idx="158">
                        <c:v>0.34137835393058774</c:v>
                      </c:pt>
                      <c:pt idx="159">
                        <c:v>0.34669849414851095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1.2208288418444875</c:v>
                </c:pt>
                <c:pt idx="1">
                  <c:v>1.2273891593163238</c:v>
                </c:pt>
                <c:pt idx="2">
                  <c:v>1.2422520476885897</c:v>
                </c:pt>
                <c:pt idx="3">
                  <c:v>1.25</c:v>
                </c:pt>
                <c:pt idx="4">
                  <c:v>1.235372150424108</c:v>
                </c:pt>
                <c:pt idx="5">
                  <c:v>1.2219433868703604</c:v>
                </c:pt>
                <c:pt idx="6">
                  <c:v>1.1566860131705605</c:v>
                </c:pt>
                <c:pt idx="7">
                  <c:v>1.112182384615553</c:v>
                </c:pt>
                <c:pt idx="8">
                  <c:v>1.079769208035805</c:v>
                </c:pt>
                <c:pt idx="9">
                  <c:v>1.002645757000262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0.73249730510669253</c:v>
                </c:pt>
                <c:pt idx="1">
                  <c:v>0.73643349558979432</c:v>
                </c:pt>
                <c:pt idx="2">
                  <c:v>0.74535122861315373</c:v>
                </c:pt>
                <c:pt idx="3">
                  <c:v>0.75</c:v>
                </c:pt>
                <c:pt idx="4">
                  <c:v>0.74122329025446476</c:v>
                </c:pt>
                <c:pt idx="5">
                  <c:v>0.7331660321222162</c:v>
                </c:pt>
                <c:pt idx="6">
                  <c:v>0.6940116079023364</c:v>
                </c:pt>
                <c:pt idx="7">
                  <c:v>0.66730943076933169</c:v>
                </c:pt>
                <c:pt idx="8">
                  <c:v>0.64786152482148296</c:v>
                </c:pt>
                <c:pt idx="9">
                  <c:v>0.60158745420015713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0.35404118342552371</c:v>
                </c:pt>
                <c:pt idx="1">
                  <c:v>0.35370994512587378</c:v>
                </c:pt>
                <c:pt idx="2">
                  <c:v>0.35913679742123372</c:v>
                </c:pt>
                <c:pt idx="3">
                  <c:v>0.36924858963139878</c:v>
                </c:pt>
                <c:pt idx="4">
                  <c:v>0.40615531825804246</c:v>
                </c:pt>
                <c:pt idx="5">
                  <c:v>0.45438361372242619</c:v>
                </c:pt>
                <c:pt idx="6">
                  <c:v>0.49055489262348495</c:v>
                </c:pt>
                <c:pt idx="7">
                  <c:v>0.54107112601608254</c:v>
                </c:pt>
                <c:pt idx="8">
                  <c:v>0.5945697994704362</c:v>
                </c:pt>
                <c:pt idx="9">
                  <c:v>0.66926775919836878</c:v>
                </c:pt>
                <c:pt idx="10">
                  <c:v>0.7621906034437963</c:v>
                </c:pt>
                <c:pt idx="11">
                  <c:v>0.84495207889115376</c:v>
                </c:pt>
                <c:pt idx="12">
                  <c:v>0.92387127149156634</c:v>
                </c:pt>
                <c:pt idx="13">
                  <c:v>0.99305594553888377</c:v>
                </c:pt>
                <c:pt idx="14">
                  <c:v>1.0584295744803587</c:v>
                </c:pt>
                <c:pt idx="15">
                  <c:v>1.1427003198423851</c:v>
                </c:pt>
                <c:pt idx="16">
                  <c:v>1.2092604540227163</c:v>
                </c:pt>
                <c:pt idx="17">
                  <c:v>1.2467881440417474</c:v>
                </c:pt>
                <c:pt idx="18">
                  <c:v>1.25</c:v>
                </c:pt>
                <c:pt idx="19">
                  <c:v>1.2281793866523789</c:v>
                </c:pt>
                <c:pt idx="20">
                  <c:v>1.1640425606560563</c:v>
                </c:pt>
                <c:pt idx="21">
                  <c:v>1.0996667318568374</c:v>
                </c:pt>
                <c:pt idx="22">
                  <c:v>1.03317446350806</c:v>
                </c:pt>
                <c:pt idx="23">
                  <c:v>0.97358735505575378</c:v>
                </c:pt>
                <c:pt idx="24">
                  <c:v>0.91333021103809875</c:v>
                </c:pt>
                <c:pt idx="25">
                  <c:v>0.82048912287866249</c:v>
                </c:pt>
                <c:pt idx="26">
                  <c:v>0.74125766558934503</c:v>
                </c:pt>
                <c:pt idx="27">
                  <c:v>0.68156135882264002</c:v>
                </c:pt>
                <c:pt idx="28">
                  <c:v>0.63056031810369506</c:v>
                </c:pt>
                <c:pt idx="29">
                  <c:v>0.55199601476124127</c:v>
                </c:pt>
                <c:pt idx="30">
                  <c:v>0.48556055043837498</c:v>
                </c:pt>
                <c:pt idx="31">
                  <c:v>0.43210110342394625</c:v>
                </c:pt>
                <c:pt idx="32">
                  <c:v>0.37745151505336</c:v>
                </c:pt>
                <c:pt idx="33">
                  <c:v>0.34193915752997128</c:v>
                </c:pt>
                <c:pt idx="34">
                  <c:v>0.3148150303801025</c:v>
                </c:pt>
                <c:pt idx="35">
                  <c:v>0.29222202377315254</c:v>
                </c:pt>
                <c:pt idx="36">
                  <c:v>0.26147839442462251</c:v>
                </c:pt>
                <c:pt idx="37">
                  <c:v>0.23377279104516124</c:v>
                </c:pt>
                <c:pt idx="38">
                  <c:v>0.21516666178351751</c:v>
                </c:pt>
                <c:pt idx="39">
                  <c:v>0.18938217982870251</c:v>
                </c:pt>
                <c:pt idx="40">
                  <c:v>0.18572862768520498</c:v>
                </c:pt>
                <c:pt idx="41">
                  <c:v>0.1617954195064075</c:v>
                </c:pt>
                <c:pt idx="42">
                  <c:v>0.14884956530372626</c:v>
                </c:pt>
                <c:pt idx="43">
                  <c:v>0.12281970607055526</c:v>
                </c:pt>
                <c:pt idx="44">
                  <c:v>0.10582124126270101</c:v>
                </c:pt>
                <c:pt idx="45">
                  <c:v>0.12089317901676437</c:v>
                </c:pt>
                <c:pt idx="46">
                  <c:v>0.10871710770055099</c:v>
                </c:pt>
                <c:pt idx="47">
                  <c:v>9.9106780519254006E-2</c:v>
                </c:pt>
                <c:pt idx="48">
                  <c:v>8.8666130378941999E-2</c:v>
                </c:pt>
                <c:pt idx="49">
                  <c:v>7.1432721441597374E-2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0.21242471005531424</c:v>
                </c:pt>
                <c:pt idx="1">
                  <c:v>0.21222596707552427</c:v>
                </c:pt>
                <c:pt idx="2">
                  <c:v>0.21548207845274026</c:v>
                </c:pt>
                <c:pt idx="3">
                  <c:v>0.22154915377883927</c:v>
                </c:pt>
                <c:pt idx="4">
                  <c:v>0.2436931909548255</c:v>
                </c:pt>
                <c:pt idx="5">
                  <c:v>0.27263016823345576</c:v>
                </c:pt>
                <c:pt idx="6">
                  <c:v>0.29433293557409101</c:v>
                </c:pt>
                <c:pt idx="7">
                  <c:v>0.32464267560964949</c:v>
                </c:pt>
                <c:pt idx="8">
                  <c:v>0.35674187968226173</c:v>
                </c:pt>
                <c:pt idx="9">
                  <c:v>0.40156065551902131</c:v>
                </c:pt>
                <c:pt idx="10">
                  <c:v>0.45731436206627774</c:v>
                </c:pt>
                <c:pt idx="11">
                  <c:v>0.50697124733469234</c:v>
                </c:pt>
                <c:pt idx="12">
                  <c:v>0.55432276289493976</c:v>
                </c:pt>
                <c:pt idx="13">
                  <c:v>0.59583356732333026</c:v>
                </c:pt>
                <c:pt idx="14">
                  <c:v>0.6350577446882153</c:v>
                </c:pt>
                <c:pt idx="15">
                  <c:v>0.685620191905431</c:v>
                </c:pt>
                <c:pt idx="16">
                  <c:v>0.72555627241362974</c:v>
                </c:pt>
                <c:pt idx="17">
                  <c:v>0.74807288642504854</c:v>
                </c:pt>
                <c:pt idx="18">
                  <c:v>0.75</c:v>
                </c:pt>
                <c:pt idx="19">
                  <c:v>0.73690763199142728</c:v>
                </c:pt>
                <c:pt idx="20">
                  <c:v>0.69842553639363381</c:v>
                </c:pt>
                <c:pt idx="21">
                  <c:v>0.65980003911410245</c:v>
                </c:pt>
                <c:pt idx="22">
                  <c:v>0.61990467810483607</c:v>
                </c:pt>
                <c:pt idx="23">
                  <c:v>0.58415241303345222</c:v>
                </c:pt>
                <c:pt idx="24">
                  <c:v>0.54799812662285929</c:v>
                </c:pt>
                <c:pt idx="25">
                  <c:v>0.49229347372719745</c:v>
                </c:pt>
                <c:pt idx="26">
                  <c:v>0.44475459935360706</c:v>
                </c:pt>
                <c:pt idx="27">
                  <c:v>0.40893681529358406</c:v>
                </c:pt>
                <c:pt idx="28">
                  <c:v>0.37833619086221704</c:v>
                </c:pt>
                <c:pt idx="29">
                  <c:v>0.33119760885674476</c:v>
                </c:pt>
                <c:pt idx="30">
                  <c:v>0.29133633026302497</c:v>
                </c:pt>
                <c:pt idx="31">
                  <c:v>0.25926066205436771</c:v>
                </c:pt>
                <c:pt idx="32">
                  <c:v>0.226470909032016</c:v>
                </c:pt>
                <c:pt idx="33">
                  <c:v>0.20516349451798277</c:v>
                </c:pt>
                <c:pt idx="34">
                  <c:v>0.18888901822806148</c:v>
                </c:pt>
                <c:pt idx="35">
                  <c:v>0.17533321426389151</c:v>
                </c:pt>
                <c:pt idx="36">
                  <c:v>0.15688703665477349</c:v>
                </c:pt>
                <c:pt idx="37">
                  <c:v>0.14026367462709677</c:v>
                </c:pt>
                <c:pt idx="38">
                  <c:v>0.12909999707011049</c:v>
                </c:pt>
                <c:pt idx="39">
                  <c:v>0.1136293078972215</c:v>
                </c:pt>
                <c:pt idx="40">
                  <c:v>0.111437176611123</c:v>
                </c:pt>
                <c:pt idx="41">
                  <c:v>9.7077251703844486E-2</c:v>
                </c:pt>
                <c:pt idx="42">
                  <c:v>8.9309739182235753E-2</c:v>
                </c:pt>
                <c:pt idx="43">
                  <c:v>7.3691823642333149E-2</c:v>
                </c:pt>
                <c:pt idx="44">
                  <c:v>6.3492744757620595E-2</c:v>
                </c:pt>
                <c:pt idx="45">
                  <c:v>7.2535907410058623E-2</c:v>
                </c:pt>
                <c:pt idx="46">
                  <c:v>6.5230264620330602E-2</c:v>
                </c:pt>
                <c:pt idx="47">
                  <c:v>5.9464068311552404E-2</c:v>
                </c:pt>
                <c:pt idx="48">
                  <c:v>5.3199678227365203E-2</c:v>
                </c:pt>
                <c:pt idx="49">
                  <c:v>4.2859632864958419E-2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0.37324194112429199</c:v>
                      </c:pt>
                      <c:pt idx="1">
                        <c:v>0.34488315577415601</c:v>
                      </c:pt>
                      <c:pt idx="2">
                        <c:v>0.31733978317848399</c:v>
                      </c:pt>
                      <c:pt idx="3">
                        <c:v>0.28995497887934402</c:v>
                      </c:pt>
                      <c:pt idx="4">
                        <c:v>0.28307858787650297</c:v>
                      </c:pt>
                      <c:pt idx="5">
                        <c:v>0.27708761530582698</c:v>
                      </c:pt>
                      <c:pt idx="6">
                        <c:v>0.25921183619261901</c:v>
                      </c:pt>
                      <c:pt idx="7">
                        <c:v>0.24837281659443999</c:v>
                      </c:pt>
                      <c:pt idx="8">
                        <c:v>0.25822207176631301</c:v>
                      </c:pt>
                      <c:pt idx="9">
                        <c:v>0.27439061289683703</c:v>
                      </c:pt>
                      <c:pt idx="10">
                        <c:v>0.28323294674041899</c:v>
                      </c:pt>
                      <c:pt idx="11">
                        <c:v>0.28296795610069903</c:v>
                      </c:pt>
                      <c:pt idx="12">
                        <c:v>0.28730943793698699</c:v>
                      </c:pt>
                      <c:pt idx="13">
                        <c:v>0.29539887170511903</c:v>
                      </c:pt>
                      <c:pt idx="14">
                        <c:v>0.32492425460643398</c:v>
                      </c:pt>
                      <c:pt idx="15">
                        <c:v>0.36350689097794098</c:v>
                      </c:pt>
                      <c:pt idx="16">
                        <c:v>0.39244391409878798</c:v>
                      </c:pt>
                      <c:pt idx="17">
                        <c:v>0.43285690081286599</c:v>
                      </c:pt>
                      <c:pt idx="18">
                        <c:v>0.47565583957634899</c:v>
                      </c:pt>
                      <c:pt idx="19">
                        <c:v>0.53541420735869505</c:v>
                      </c:pt>
                      <c:pt idx="20">
                        <c:v>0.60975248275503702</c:v>
                      </c:pt>
                      <c:pt idx="21">
                        <c:v>0.67596166311292305</c:v>
                      </c:pt>
                      <c:pt idx="22">
                        <c:v>0.73909701719325305</c:v>
                      </c:pt>
                      <c:pt idx="23">
                        <c:v>0.79444475643110701</c:v>
                      </c:pt>
                      <c:pt idx="24">
                        <c:v>0.84674365958428699</c:v>
                      </c:pt>
                      <c:pt idx="25">
                        <c:v>0.91416025587390803</c:v>
                      </c:pt>
                      <c:pt idx="26">
                        <c:v>0.96740836321817303</c:v>
                      </c:pt>
                      <c:pt idx="27">
                        <c:v>0.99743051523339799</c:v>
                      </c:pt>
                      <c:pt idx="28">
                        <c:v>1</c:v>
                      </c:pt>
                      <c:pt idx="29">
                        <c:v>0.98254350932190304</c:v>
                      </c:pt>
                      <c:pt idx="30">
                        <c:v>0.93123404852484504</c:v>
                      </c:pt>
                      <c:pt idx="31">
                        <c:v>0.87973338548546998</c:v>
                      </c:pt>
                      <c:pt idx="32">
                        <c:v>0.82653957080644802</c:v>
                      </c:pt>
                      <c:pt idx="33">
                        <c:v>0.778869884044603</c:v>
                      </c:pt>
                      <c:pt idx="34">
                        <c:v>0.73066416883047902</c:v>
                      </c:pt>
                      <c:pt idx="35">
                        <c:v>0.65639129830292997</c:v>
                      </c:pt>
                      <c:pt idx="36">
                        <c:v>0.59300613247147604</c:v>
                      </c:pt>
                      <c:pt idx="37">
                        <c:v>0.54524908705811204</c:v>
                      </c:pt>
                      <c:pt idx="38">
                        <c:v>0.50444825448295605</c:v>
                      </c:pt>
                      <c:pt idx="39">
                        <c:v>0.44159681180899302</c:v>
                      </c:pt>
                      <c:pt idx="40">
                        <c:v>0.38844844035069998</c:v>
                      </c:pt>
                      <c:pt idx="41">
                        <c:v>0.34568088273915698</c:v>
                      </c:pt>
                      <c:pt idx="42">
                        <c:v>0.301961212042688</c:v>
                      </c:pt>
                      <c:pt idx="43">
                        <c:v>0.27355132602397703</c:v>
                      </c:pt>
                      <c:pt idx="44">
                        <c:v>0.25185202430408199</c:v>
                      </c:pt>
                      <c:pt idx="45">
                        <c:v>0.23377761901852201</c:v>
                      </c:pt>
                      <c:pt idx="46">
                        <c:v>0.209182715539698</c:v>
                      </c:pt>
                      <c:pt idx="47">
                        <c:v>0.18701823283612901</c:v>
                      </c:pt>
                      <c:pt idx="48">
                        <c:v>0.172133329426814</c:v>
                      </c:pt>
                      <c:pt idx="49">
                        <c:v>0.15150574386296201</c:v>
                      </c:pt>
                      <c:pt idx="50">
                        <c:v>0.148582902148164</c:v>
                      </c:pt>
                      <c:pt idx="51">
                        <c:v>0.12943633560512599</c:v>
                      </c:pt>
                      <c:pt idx="52">
                        <c:v>0.119079652242981</c:v>
                      </c:pt>
                      <c:pt idx="53">
                        <c:v>9.8255764856444203E-2</c:v>
                      </c:pt>
                      <c:pt idx="54">
                        <c:v>8.4656993010160803E-2</c:v>
                      </c:pt>
                      <c:pt idx="55">
                        <c:v>9.6714543213411497E-2</c:v>
                      </c:pt>
                      <c:pt idx="56">
                        <c:v>8.6973686160440794E-2</c:v>
                      </c:pt>
                      <c:pt idx="57">
                        <c:v>7.9285424415403205E-2</c:v>
                      </c:pt>
                      <c:pt idx="58">
                        <c:v>7.0932904303153604E-2</c:v>
                      </c:pt>
                      <c:pt idx="59">
                        <c:v>5.7146177153277897E-2</c:v>
                      </c:pt>
                      <c:pt idx="60">
                        <c:v>5.8288364430365398E-2</c:v>
                      </c:pt>
                      <c:pt idx="61">
                        <c:v>5.0739624919029502E-2</c:v>
                      </c:pt>
                      <c:pt idx="62">
                        <c:v>6.4415347954214094E-2</c:v>
                      </c:pt>
                      <c:pt idx="63">
                        <c:v>8.3442471518113404E-2</c:v>
                      </c:pt>
                      <c:pt idx="64">
                        <c:v>7.7451638021048194E-2</c:v>
                      </c:pt>
                      <c:pt idx="65">
                        <c:v>6.9885754107467099E-2</c:v>
                      </c:pt>
                      <c:pt idx="66">
                        <c:v>6.3329939244374703E-2</c:v>
                      </c:pt>
                      <c:pt idx="67">
                        <c:v>6.5057162506878194E-2</c:v>
                      </c:pt>
                      <c:pt idx="68">
                        <c:v>5.7820726596205803E-2</c:v>
                      </c:pt>
                      <c:pt idx="69">
                        <c:v>6.3181725531907096E-2</c:v>
                      </c:pt>
                      <c:pt idx="70">
                        <c:v>5.6400884618689903E-2</c:v>
                      </c:pt>
                      <c:pt idx="71">
                        <c:v>5.4403775109822597E-2</c:v>
                      </c:pt>
                      <c:pt idx="72">
                        <c:v>5.3089369675085901E-2</c:v>
                      </c:pt>
                      <c:pt idx="73">
                        <c:v>5.8164765438477997E-2</c:v>
                      </c:pt>
                      <c:pt idx="74">
                        <c:v>4.9440748192693298E-2</c:v>
                      </c:pt>
                      <c:pt idx="75">
                        <c:v>4.8059776974738899E-2</c:v>
                      </c:pt>
                      <c:pt idx="76">
                        <c:v>7.6681770140262701E-2</c:v>
                      </c:pt>
                      <c:pt idx="77">
                        <c:v>6.82139806625124E-2</c:v>
                      </c:pt>
                      <c:pt idx="78">
                        <c:v>5.58475527179636E-2</c:v>
                      </c:pt>
                      <c:pt idx="79">
                        <c:v>5.4325821990753601E-2</c:v>
                      </c:pt>
                      <c:pt idx="80">
                        <c:v>5.0020698661633202E-2</c:v>
                      </c:pt>
                      <c:pt idx="81">
                        <c:v>3.8045853801031503E-2</c:v>
                      </c:pt>
                      <c:pt idx="82">
                        <c:v>4.2388295103560097E-2</c:v>
                      </c:pt>
                      <c:pt idx="83">
                        <c:v>6.2161470896037199E-2</c:v>
                      </c:pt>
                      <c:pt idx="84">
                        <c:v>6.1263013765263899E-2</c:v>
                      </c:pt>
                      <c:pt idx="85">
                        <c:v>6.4314006676678304E-2</c:v>
                      </c:pt>
                      <c:pt idx="86">
                        <c:v>7.6458357781754097E-2</c:v>
                      </c:pt>
                      <c:pt idx="87">
                        <c:v>5.5780257069805501E-2</c:v>
                      </c:pt>
                      <c:pt idx="88">
                        <c:v>7.2438049876517599E-2</c:v>
                      </c:pt>
                      <c:pt idx="89">
                        <c:v>6.3167980093145601E-2</c:v>
                      </c:pt>
                      <c:pt idx="90">
                        <c:v>5.6065359050380299E-2</c:v>
                      </c:pt>
                      <c:pt idx="91">
                        <c:v>5.0168778610005002E-2</c:v>
                      </c:pt>
                      <c:pt idx="92">
                        <c:v>4.4951082420931002E-2</c:v>
                      </c:pt>
                      <c:pt idx="93">
                        <c:v>5.0771481394947401E-2</c:v>
                      </c:pt>
                      <c:pt idx="94">
                        <c:v>6.5857333655867503E-2</c:v>
                      </c:pt>
                      <c:pt idx="95">
                        <c:v>5.8443428376241301E-2</c:v>
                      </c:pt>
                      <c:pt idx="96">
                        <c:v>6.0665592343934101E-2</c:v>
                      </c:pt>
                      <c:pt idx="97">
                        <c:v>7.4549986572710406E-2</c:v>
                      </c:pt>
                      <c:pt idx="98">
                        <c:v>6.4329952756375902E-2</c:v>
                      </c:pt>
                      <c:pt idx="99">
                        <c:v>6.2937256532459504E-2</c:v>
                      </c:pt>
                      <c:pt idx="100">
                        <c:v>5.5554829239364403E-2</c:v>
                      </c:pt>
                      <c:pt idx="101">
                        <c:v>4.6674969178974499E-2</c:v>
                      </c:pt>
                      <c:pt idx="102">
                        <c:v>7.7241266033010403E-2</c:v>
                      </c:pt>
                      <c:pt idx="103">
                        <c:v>8.7947117944233003E-2</c:v>
                      </c:pt>
                      <c:pt idx="104">
                        <c:v>9.1438708979558594E-2</c:v>
                      </c:pt>
                      <c:pt idx="105">
                        <c:v>9.9768518968294098E-2</c:v>
                      </c:pt>
                      <c:pt idx="106">
                        <c:v>0.114259031896614</c:v>
                      </c:pt>
                      <c:pt idx="107">
                        <c:v>0.11327769610011</c:v>
                      </c:pt>
                      <c:pt idx="108">
                        <c:v>0.111085111791353</c:v>
                      </c:pt>
                      <c:pt idx="109">
                        <c:v>0.11085395995875399</c:v>
                      </c:pt>
                      <c:pt idx="110">
                        <c:v>9.3270918763927194E-2</c:v>
                      </c:pt>
                      <c:pt idx="111">
                        <c:v>9.6422640479293498E-2</c:v>
                      </c:pt>
                      <c:pt idx="112">
                        <c:v>0.107203437094768</c:v>
                      </c:pt>
                      <c:pt idx="113">
                        <c:v>0.10934012257959499</c:v>
                      </c:pt>
                      <c:pt idx="114">
                        <c:v>0.109859198986774</c:v>
                      </c:pt>
                      <c:pt idx="115">
                        <c:v>0.121053576721199</c:v>
                      </c:pt>
                      <c:pt idx="116">
                        <c:v>0.10856097259429399</c:v>
                      </c:pt>
                      <c:pt idx="117">
                        <c:v>0.10892475825306901</c:v>
                      </c:pt>
                      <c:pt idx="118">
                        <c:v>0.144473775169878</c:v>
                      </c:pt>
                      <c:pt idx="119">
                        <c:v>0.15402520781631901</c:v>
                      </c:pt>
                      <c:pt idx="120">
                        <c:v>0.12887985159059101</c:v>
                      </c:pt>
                      <c:pt idx="121">
                        <c:v>0.11602720318191501</c:v>
                      </c:pt>
                      <c:pt idx="122">
                        <c:v>0.12523719647491</c:v>
                      </c:pt>
                      <c:pt idx="123">
                        <c:v>0.14431019983342899</c:v>
                      </c:pt>
                      <c:pt idx="124">
                        <c:v>0.122405649235325</c:v>
                      </c:pt>
                      <c:pt idx="125">
                        <c:v>0.14376835762784301</c:v>
                      </c:pt>
                      <c:pt idx="126">
                        <c:v>0.18968429803362899</c:v>
                      </c:pt>
                      <c:pt idx="127">
                        <c:v>0.18442296802786101</c:v>
                      </c:pt>
                      <c:pt idx="128">
                        <c:v>0.211365408187109</c:v>
                      </c:pt>
                      <c:pt idx="129">
                        <c:v>0.228637303118567</c:v>
                      </c:pt>
                      <c:pt idx="130">
                        <c:v>0.18599484375986899</c:v>
                      </c:pt>
                      <c:pt idx="131">
                        <c:v>0.185115765610433</c:v>
                      </c:pt>
                      <c:pt idx="132">
                        <c:v>0.21679165506454701</c:v>
                      </c:pt>
                      <c:pt idx="133">
                        <c:v>0.22339736555762699</c:v>
                      </c:pt>
                      <c:pt idx="134">
                        <c:v>0.20026286224668099</c:v>
                      </c:pt>
                      <c:pt idx="135">
                        <c:v>0.24918338605694601</c:v>
                      </c:pt>
                      <c:pt idx="136">
                        <c:v>0.28570131413079902</c:v>
                      </c:pt>
                      <c:pt idx="137">
                        <c:v>0.26160678032331303</c:v>
                      </c:pt>
                      <c:pt idx="138">
                        <c:v>0.27057244615138998</c:v>
                      </c:pt>
                      <c:pt idx="139">
                        <c:v>0.241189912969444</c:v>
                      </c:pt>
                      <c:pt idx="140">
                        <c:v>0.24555797175979799</c:v>
                      </c:pt>
                      <c:pt idx="141">
                        <c:v>0.22840017494735801</c:v>
                      </c:pt>
                      <c:pt idx="142">
                        <c:v>0.24450402214627401</c:v>
                      </c:pt>
                      <c:pt idx="143">
                        <c:v>0.27201774797379802</c:v>
                      </c:pt>
                      <c:pt idx="144">
                        <c:v>0.24890248590675301</c:v>
                      </c:pt>
                      <c:pt idx="145">
                        <c:v>0.23071560995885501</c:v>
                      </c:pt>
                      <c:pt idx="146">
                        <c:v>0.25507574708578101</c:v>
                      </c:pt>
                      <c:pt idx="147">
                        <c:v>0.220786752592221</c:v>
                      </c:pt>
                      <c:pt idx="148">
                        <c:v>0.22900010396813</c:v>
                      </c:pt>
                      <c:pt idx="149">
                        <c:v>0.23070625763946001</c:v>
                      </c:pt>
                      <c:pt idx="150">
                        <c:v>0.20926019318050801</c:v>
                      </c:pt>
                      <c:pt idx="151">
                        <c:v>0.22332589576999501</c:v>
                      </c:pt>
                      <c:pt idx="152">
                        <c:v>0.215868282568904</c:v>
                      </c:pt>
                      <c:pt idx="153">
                        <c:v>0.23349147782896801</c:v>
                      </c:pt>
                      <c:pt idx="154">
                        <c:v>0.21374533419895</c:v>
                      </c:pt>
                      <c:pt idx="155">
                        <c:v>0.19941973066593899</c:v>
                      </c:pt>
                      <c:pt idx="156">
                        <c:v>0.20717464776782399</c:v>
                      </c:pt>
                      <c:pt idx="157">
                        <c:v>0.23303889502790601</c:v>
                      </c:pt>
                      <c:pt idx="158">
                        <c:v>0.23642558418118501</c:v>
                      </c:pt>
                      <c:pt idx="159">
                        <c:v>0.240110109706796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0.46655242640536498</c:v>
                      </c:pt>
                      <c:pt idx="1">
                        <c:v>0.43110394471769503</c:v>
                      </c:pt>
                      <c:pt idx="2">
                        <c:v>0.39667472897310496</c:v>
                      </c:pt>
                      <c:pt idx="3">
                        <c:v>0.36244372359918003</c:v>
                      </c:pt>
                      <c:pt idx="4">
                        <c:v>0.35384823484562872</c:v>
                      </c:pt>
                      <c:pt idx="5">
                        <c:v>0.34635951913228374</c:v>
                      </c:pt>
                      <c:pt idx="6">
                        <c:v>0.32401479524077376</c:v>
                      </c:pt>
                      <c:pt idx="7">
                        <c:v>0.31046602074304996</c:v>
                      </c:pt>
                      <c:pt idx="8">
                        <c:v>0.32277758970789128</c:v>
                      </c:pt>
                      <c:pt idx="9">
                        <c:v>0.34298826612104627</c:v>
                      </c:pt>
                      <c:pt idx="10">
                        <c:v>0.35404118342552371</c:v>
                      </c:pt>
                      <c:pt idx="11">
                        <c:v>0.35370994512587378</c:v>
                      </c:pt>
                      <c:pt idx="12">
                        <c:v>0.35913679742123372</c:v>
                      </c:pt>
                      <c:pt idx="13">
                        <c:v>0.36924858963139878</c:v>
                      </c:pt>
                      <c:pt idx="14">
                        <c:v>0.40615531825804246</c:v>
                      </c:pt>
                      <c:pt idx="15">
                        <c:v>0.45438361372242619</c:v>
                      </c:pt>
                      <c:pt idx="16">
                        <c:v>0.49055489262348495</c:v>
                      </c:pt>
                      <c:pt idx="17">
                        <c:v>0.54107112601608254</c:v>
                      </c:pt>
                      <c:pt idx="18">
                        <c:v>0.5945697994704362</c:v>
                      </c:pt>
                      <c:pt idx="19">
                        <c:v>0.66926775919836878</c:v>
                      </c:pt>
                      <c:pt idx="20">
                        <c:v>0.7621906034437963</c:v>
                      </c:pt>
                      <c:pt idx="21">
                        <c:v>0.84495207889115376</c:v>
                      </c:pt>
                      <c:pt idx="22">
                        <c:v>0.92387127149156634</c:v>
                      </c:pt>
                      <c:pt idx="23">
                        <c:v>0.99305594553888377</c:v>
                      </c:pt>
                      <c:pt idx="24">
                        <c:v>1.0584295744803587</c:v>
                      </c:pt>
                      <c:pt idx="25">
                        <c:v>1.1427003198423851</c:v>
                      </c:pt>
                      <c:pt idx="26">
                        <c:v>1.2092604540227163</c:v>
                      </c:pt>
                      <c:pt idx="27">
                        <c:v>1.2467881440417474</c:v>
                      </c:pt>
                      <c:pt idx="28">
                        <c:v>1.25</c:v>
                      </c:pt>
                      <c:pt idx="29">
                        <c:v>1.2281793866523789</c:v>
                      </c:pt>
                      <c:pt idx="30">
                        <c:v>1.1640425606560563</c:v>
                      </c:pt>
                      <c:pt idx="31">
                        <c:v>1.0996667318568374</c:v>
                      </c:pt>
                      <c:pt idx="32">
                        <c:v>1.03317446350806</c:v>
                      </c:pt>
                      <c:pt idx="33">
                        <c:v>0.97358735505575378</c:v>
                      </c:pt>
                      <c:pt idx="34">
                        <c:v>0.91333021103809875</c:v>
                      </c:pt>
                      <c:pt idx="35">
                        <c:v>0.82048912287866249</c:v>
                      </c:pt>
                      <c:pt idx="36">
                        <c:v>0.74125766558934503</c:v>
                      </c:pt>
                      <c:pt idx="37">
                        <c:v>0.68156135882264002</c:v>
                      </c:pt>
                      <c:pt idx="38">
                        <c:v>0.63056031810369506</c:v>
                      </c:pt>
                      <c:pt idx="39">
                        <c:v>0.55199601476124127</c:v>
                      </c:pt>
                      <c:pt idx="40">
                        <c:v>0.48556055043837498</c:v>
                      </c:pt>
                      <c:pt idx="41">
                        <c:v>0.43210110342394625</c:v>
                      </c:pt>
                      <c:pt idx="42">
                        <c:v>0.37745151505336</c:v>
                      </c:pt>
                      <c:pt idx="43">
                        <c:v>0.34193915752997128</c:v>
                      </c:pt>
                      <c:pt idx="44">
                        <c:v>0.3148150303801025</c:v>
                      </c:pt>
                      <c:pt idx="45">
                        <c:v>0.29222202377315254</c:v>
                      </c:pt>
                      <c:pt idx="46">
                        <c:v>0.26147839442462251</c:v>
                      </c:pt>
                      <c:pt idx="47">
                        <c:v>0.23377279104516124</c:v>
                      </c:pt>
                      <c:pt idx="48">
                        <c:v>0.21516666178351751</c:v>
                      </c:pt>
                      <c:pt idx="49">
                        <c:v>0.18938217982870251</c:v>
                      </c:pt>
                      <c:pt idx="50">
                        <c:v>0.18572862768520498</c:v>
                      </c:pt>
                      <c:pt idx="51">
                        <c:v>0.1617954195064075</c:v>
                      </c:pt>
                      <c:pt idx="52">
                        <c:v>0.14884956530372626</c:v>
                      </c:pt>
                      <c:pt idx="53">
                        <c:v>0.12281970607055526</c:v>
                      </c:pt>
                      <c:pt idx="54">
                        <c:v>0.10582124126270101</c:v>
                      </c:pt>
                      <c:pt idx="55">
                        <c:v>0.12089317901676437</c:v>
                      </c:pt>
                      <c:pt idx="56">
                        <c:v>0.10871710770055099</c:v>
                      </c:pt>
                      <c:pt idx="57">
                        <c:v>9.9106780519254006E-2</c:v>
                      </c:pt>
                      <c:pt idx="58">
                        <c:v>8.8666130378941999E-2</c:v>
                      </c:pt>
                      <c:pt idx="59">
                        <c:v>7.1432721441597374E-2</c:v>
                      </c:pt>
                      <c:pt idx="60">
                        <c:v>7.2860455537956753E-2</c:v>
                      </c:pt>
                      <c:pt idx="61">
                        <c:v>6.3424531148786878E-2</c:v>
                      </c:pt>
                      <c:pt idx="62">
                        <c:v>8.0519184942767622E-2</c:v>
                      </c:pt>
                      <c:pt idx="63">
                        <c:v>0.10430308939764175</c:v>
                      </c:pt>
                      <c:pt idx="64">
                        <c:v>9.6814547526310246E-2</c:v>
                      </c:pt>
                      <c:pt idx="65">
                        <c:v>8.7357192634333877E-2</c:v>
                      </c:pt>
                      <c:pt idx="66">
                        <c:v>7.9162424055468375E-2</c:v>
                      </c:pt>
                      <c:pt idx="67">
                        <c:v>8.1321453133597746E-2</c:v>
                      </c:pt>
                      <c:pt idx="68">
                        <c:v>7.2275908245257259E-2</c:v>
                      </c:pt>
                      <c:pt idx="69">
                        <c:v>7.897715691488387E-2</c:v>
                      </c:pt>
                      <c:pt idx="70">
                        <c:v>7.0501105773362382E-2</c:v>
                      </c:pt>
                      <c:pt idx="71">
                        <c:v>6.8004718887278243E-2</c:v>
                      </c:pt>
                      <c:pt idx="72">
                        <c:v>6.6361712093857383E-2</c:v>
                      </c:pt>
                      <c:pt idx="73">
                        <c:v>7.2705956798097493E-2</c:v>
                      </c:pt>
                      <c:pt idx="74">
                        <c:v>6.180093524086662E-2</c:v>
                      </c:pt>
                      <c:pt idx="75">
                        <c:v>6.0074721218423624E-2</c:v>
                      </c:pt>
                      <c:pt idx="76">
                        <c:v>9.5852212675328369E-2</c:v>
                      </c:pt>
                      <c:pt idx="77">
                        <c:v>8.5267475828140496E-2</c:v>
                      </c:pt>
                      <c:pt idx="78">
                        <c:v>6.98094408974545E-2</c:v>
                      </c:pt>
                      <c:pt idx="79">
                        <c:v>6.7907277488441997E-2</c:v>
                      </c:pt>
                      <c:pt idx="80">
                        <c:v>6.2525873327041501E-2</c:v>
                      </c:pt>
                      <c:pt idx="81">
                        <c:v>4.755731725128938E-2</c:v>
                      </c:pt>
                      <c:pt idx="82">
                        <c:v>5.2985368879450122E-2</c:v>
                      </c:pt>
                      <c:pt idx="83">
                        <c:v>7.7701838620046496E-2</c:v>
                      </c:pt>
                      <c:pt idx="84">
                        <c:v>7.657876720657987E-2</c:v>
                      </c:pt>
                      <c:pt idx="85">
                        <c:v>8.039250834584788E-2</c:v>
                      </c:pt>
                      <c:pt idx="86">
                        <c:v>9.5572947227192617E-2</c:v>
                      </c:pt>
                      <c:pt idx="87">
                        <c:v>6.9725321337256882E-2</c:v>
                      </c:pt>
                      <c:pt idx="88">
                        <c:v>9.0547562345646995E-2</c:v>
                      </c:pt>
                      <c:pt idx="89">
                        <c:v>7.8959975116432005E-2</c:v>
                      </c:pt>
                      <c:pt idx="90">
                        <c:v>7.0081698812975379E-2</c:v>
                      </c:pt>
                      <c:pt idx="91">
                        <c:v>6.2710973262506256E-2</c:v>
                      </c:pt>
                      <c:pt idx="92">
                        <c:v>5.6188853026163749E-2</c:v>
                      </c:pt>
                      <c:pt idx="93">
                        <c:v>6.3464351743684255E-2</c:v>
                      </c:pt>
                      <c:pt idx="94">
                        <c:v>8.2321667069834376E-2</c:v>
                      </c:pt>
                      <c:pt idx="95">
                        <c:v>7.3054285470301628E-2</c:v>
                      </c:pt>
                      <c:pt idx="96">
                        <c:v>7.5831990429917631E-2</c:v>
                      </c:pt>
                      <c:pt idx="97">
                        <c:v>9.3187483215888003E-2</c:v>
                      </c:pt>
                      <c:pt idx="98">
                        <c:v>8.0412440945469871E-2</c:v>
                      </c:pt>
                      <c:pt idx="99">
                        <c:v>7.8671570665574383E-2</c:v>
                      </c:pt>
                      <c:pt idx="100">
                        <c:v>6.9443536549205501E-2</c:v>
                      </c:pt>
                      <c:pt idx="101">
                        <c:v>5.8343711473718127E-2</c:v>
                      </c:pt>
                      <c:pt idx="102">
                        <c:v>9.6551582541263004E-2</c:v>
                      </c:pt>
                      <c:pt idx="103">
                        <c:v>0.10993389743029125</c:v>
                      </c:pt>
                      <c:pt idx="104">
                        <c:v>0.11429838622444824</c:v>
                      </c:pt>
                      <c:pt idx="105">
                        <c:v>0.12471064871036762</c:v>
                      </c:pt>
                      <c:pt idx="106">
                        <c:v>0.14282378987076749</c:v>
                      </c:pt>
                      <c:pt idx="107">
                        <c:v>0.1415971201251375</c:v>
                      </c:pt>
                      <c:pt idx="108">
                        <c:v>0.13885638973919123</c:v>
                      </c:pt>
                      <c:pt idx="109">
                        <c:v>0.1385674499484425</c:v>
                      </c:pt>
                      <c:pt idx="110">
                        <c:v>0.11658864845490899</c:v>
                      </c:pt>
                      <c:pt idx="111">
                        <c:v>0.12052830059911687</c:v>
                      </c:pt>
                      <c:pt idx="112">
                        <c:v>0.13400429636846001</c:v>
                      </c:pt>
                      <c:pt idx="113">
                        <c:v>0.13667515322449375</c:v>
                      </c:pt>
                      <c:pt idx="114">
                        <c:v>0.13732399873346751</c:v>
                      </c:pt>
                      <c:pt idx="115">
                        <c:v>0.15131697090149876</c:v>
                      </c:pt>
                      <c:pt idx="116">
                        <c:v>0.1357012157428675</c:v>
                      </c:pt>
                      <c:pt idx="117">
                        <c:v>0.13615594781633625</c:v>
                      </c:pt>
                      <c:pt idx="118">
                        <c:v>0.18059221896234751</c:v>
                      </c:pt>
                      <c:pt idx="119">
                        <c:v>0.19253150977039876</c:v>
                      </c:pt>
                      <c:pt idx="120">
                        <c:v>0.16109981448823876</c:v>
                      </c:pt>
                      <c:pt idx="121">
                        <c:v>0.14503400397739374</c:v>
                      </c:pt>
                      <c:pt idx="122">
                        <c:v>0.15654649559363748</c:v>
                      </c:pt>
                      <c:pt idx="123">
                        <c:v>0.18038774979178623</c:v>
                      </c:pt>
                      <c:pt idx="124">
                        <c:v>0.15300706154415625</c:v>
                      </c:pt>
                      <c:pt idx="125">
                        <c:v>0.17971044703480377</c:v>
                      </c:pt>
                      <c:pt idx="126">
                        <c:v>0.23710537254203623</c:v>
                      </c:pt>
                      <c:pt idx="127">
                        <c:v>0.23052871003482628</c:v>
                      </c:pt>
                      <c:pt idx="128">
                        <c:v>0.26420676023388623</c:v>
                      </c:pt>
                      <c:pt idx="129">
                        <c:v>0.28579662889820878</c:v>
                      </c:pt>
                      <c:pt idx="130">
                        <c:v>0.23249355469983624</c:v>
                      </c:pt>
                      <c:pt idx="131">
                        <c:v>0.23139470701304124</c:v>
                      </c:pt>
                      <c:pt idx="132">
                        <c:v>0.27098956883068376</c:v>
                      </c:pt>
                      <c:pt idx="133">
                        <c:v>0.27924670694703374</c:v>
                      </c:pt>
                      <c:pt idx="134">
                        <c:v>0.25032857780835127</c:v>
                      </c:pt>
                      <c:pt idx="135">
                        <c:v>0.31147923257118248</c:v>
                      </c:pt>
                      <c:pt idx="136">
                        <c:v>0.35712664266349881</c:v>
                      </c:pt>
                      <c:pt idx="137">
                        <c:v>0.3270084754041413</c:v>
                      </c:pt>
                      <c:pt idx="138">
                        <c:v>0.3382155576892375</c:v>
                      </c:pt>
                      <c:pt idx="139">
                        <c:v>0.30148739121180501</c:v>
                      </c:pt>
                      <c:pt idx="140">
                        <c:v>0.30694746469974749</c:v>
                      </c:pt>
                      <c:pt idx="141">
                        <c:v>0.2855002186841975</c:v>
                      </c:pt>
                      <c:pt idx="142">
                        <c:v>0.30563002768284253</c:v>
                      </c:pt>
                      <c:pt idx="143">
                        <c:v>0.34002218496724751</c:v>
                      </c:pt>
                      <c:pt idx="144">
                        <c:v>0.31112810738344127</c:v>
                      </c:pt>
                      <c:pt idx="145">
                        <c:v>0.28839451244856878</c:v>
                      </c:pt>
                      <c:pt idx="146">
                        <c:v>0.31884468385722625</c:v>
                      </c:pt>
                      <c:pt idx="147">
                        <c:v>0.27598344074027625</c:v>
                      </c:pt>
                      <c:pt idx="148">
                        <c:v>0.28625012996016252</c:v>
                      </c:pt>
                      <c:pt idx="149">
                        <c:v>0.28838282204932503</c:v>
                      </c:pt>
                      <c:pt idx="150">
                        <c:v>0.26157524147563499</c:v>
                      </c:pt>
                      <c:pt idx="151">
                        <c:v>0.27915736971249377</c:v>
                      </c:pt>
                      <c:pt idx="152">
                        <c:v>0.26983535321113</c:v>
                      </c:pt>
                      <c:pt idx="153">
                        <c:v>0.29186434728621002</c:v>
                      </c:pt>
                      <c:pt idx="154">
                        <c:v>0.26718166774868751</c:v>
                      </c:pt>
                      <c:pt idx="155">
                        <c:v>0.24927466333242373</c:v>
                      </c:pt>
                      <c:pt idx="156">
                        <c:v>0.25896830970977996</c:v>
                      </c:pt>
                      <c:pt idx="157">
                        <c:v>0.2912986187848825</c:v>
                      </c:pt>
                      <c:pt idx="158">
                        <c:v>0.29553198022648125</c:v>
                      </c:pt>
                      <c:pt idx="159">
                        <c:v>0.30013763713349501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0.27993145584321899</c:v>
                      </c:pt>
                      <c:pt idx="1">
                        <c:v>0.258662366830617</c:v>
                      </c:pt>
                      <c:pt idx="2">
                        <c:v>0.23800483738386299</c:v>
                      </c:pt>
                      <c:pt idx="3">
                        <c:v>0.217466234159508</c:v>
                      </c:pt>
                      <c:pt idx="4">
                        <c:v>0.21230894090737723</c:v>
                      </c:pt>
                      <c:pt idx="5">
                        <c:v>0.20781571147937022</c:v>
                      </c:pt>
                      <c:pt idx="6">
                        <c:v>0.19440887714446425</c:v>
                      </c:pt>
                      <c:pt idx="7">
                        <c:v>0.18627961244583</c:v>
                      </c:pt>
                      <c:pt idx="8">
                        <c:v>0.19366655382473474</c:v>
                      </c:pt>
                      <c:pt idx="9">
                        <c:v>0.20579295967262778</c:v>
                      </c:pt>
                      <c:pt idx="10">
                        <c:v>0.21242471005531424</c:v>
                      </c:pt>
                      <c:pt idx="11">
                        <c:v>0.21222596707552427</c:v>
                      </c:pt>
                      <c:pt idx="12">
                        <c:v>0.21548207845274026</c:v>
                      </c:pt>
                      <c:pt idx="13">
                        <c:v>0.22154915377883927</c:v>
                      </c:pt>
                      <c:pt idx="14">
                        <c:v>0.2436931909548255</c:v>
                      </c:pt>
                      <c:pt idx="15">
                        <c:v>0.27263016823345576</c:v>
                      </c:pt>
                      <c:pt idx="16">
                        <c:v>0.29433293557409101</c:v>
                      </c:pt>
                      <c:pt idx="17">
                        <c:v>0.32464267560964949</c:v>
                      </c:pt>
                      <c:pt idx="18">
                        <c:v>0.35674187968226173</c:v>
                      </c:pt>
                      <c:pt idx="19">
                        <c:v>0.40156065551902131</c:v>
                      </c:pt>
                      <c:pt idx="20">
                        <c:v>0.45731436206627774</c:v>
                      </c:pt>
                      <c:pt idx="21">
                        <c:v>0.50697124733469234</c:v>
                      </c:pt>
                      <c:pt idx="22">
                        <c:v>0.55432276289493976</c:v>
                      </c:pt>
                      <c:pt idx="23">
                        <c:v>0.59583356732333026</c:v>
                      </c:pt>
                      <c:pt idx="24">
                        <c:v>0.6350577446882153</c:v>
                      </c:pt>
                      <c:pt idx="25">
                        <c:v>0.685620191905431</c:v>
                      </c:pt>
                      <c:pt idx="26">
                        <c:v>0.72555627241362974</c:v>
                      </c:pt>
                      <c:pt idx="27">
                        <c:v>0.74807288642504854</c:v>
                      </c:pt>
                      <c:pt idx="28">
                        <c:v>0.75</c:v>
                      </c:pt>
                      <c:pt idx="29">
                        <c:v>0.73690763199142728</c:v>
                      </c:pt>
                      <c:pt idx="30">
                        <c:v>0.69842553639363381</c:v>
                      </c:pt>
                      <c:pt idx="31">
                        <c:v>0.65980003911410245</c:v>
                      </c:pt>
                      <c:pt idx="32">
                        <c:v>0.61990467810483607</c:v>
                      </c:pt>
                      <c:pt idx="33">
                        <c:v>0.58415241303345222</c:v>
                      </c:pt>
                      <c:pt idx="34">
                        <c:v>0.54799812662285929</c:v>
                      </c:pt>
                      <c:pt idx="35">
                        <c:v>0.49229347372719745</c:v>
                      </c:pt>
                      <c:pt idx="36">
                        <c:v>0.44475459935360706</c:v>
                      </c:pt>
                      <c:pt idx="37">
                        <c:v>0.40893681529358406</c:v>
                      </c:pt>
                      <c:pt idx="38">
                        <c:v>0.37833619086221704</c:v>
                      </c:pt>
                      <c:pt idx="39">
                        <c:v>0.33119760885674476</c:v>
                      </c:pt>
                      <c:pt idx="40">
                        <c:v>0.29133633026302497</c:v>
                      </c:pt>
                      <c:pt idx="41">
                        <c:v>0.25926066205436771</c:v>
                      </c:pt>
                      <c:pt idx="42">
                        <c:v>0.226470909032016</c:v>
                      </c:pt>
                      <c:pt idx="43">
                        <c:v>0.20516349451798277</c:v>
                      </c:pt>
                      <c:pt idx="44">
                        <c:v>0.18888901822806148</c:v>
                      </c:pt>
                      <c:pt idx="45">
                        <c:v>0.17533321426389151</c:v>
                      </c:pt>
                      <c:pt idx="46">
                        <c:v>0.15688703665477349</c:v>
                      </c:pt>
                      <c:pt idx="47">
                        <c:v>0.14026367462709677</c:v>
                      </c:pt>
                      <c:pt idx="48">
                        <c:v>0.12909999707011049</c:v>
                      </c:pt>
                      <c:pt idx="49">
                        <c:v>0.1136293078972215</c:v>
                      </c:pt>
                      <c:pt idx="50">
                        <c:v>0.111437176611123</c:v>
                      </c:pt>
                      <c:pt idx="51">
                        <c:v>9.7077251703844486E-2</c:v>
                      </c:pt>
                      <c:pt idx="52">
                        <c:v>8.9309739182235753E-2</c:v>
                      </c:pt>
                      <c:pt idx="53">
                        <c:v>7.3691823642333149E-2</c:v>
                      </c:pt>
                      <c:pt idx="54">
                        <c:v>6.3492744757620595E-2</c:v>
                      </c:pt>
                      <c:pt idx="55">
                        <c:v>7.2535907410058623E-2</c:v>
                      </c:pt>
                      <c:pt idx="56">
                        <c:v>6.5230264620330602E-2</c:v>
                      </c:pt>
                      <c:pt idx="57">
                        <c:v>5.9464068311552404E-2</c:v>
                      </c:pt>
                      <c:pt idx="58">
                        <c:v>5.3199678227365203E-2</c:v>
                      </c:pt>
                      <c:pt idx="59">
                        <c:v>4.2859632864958419E-2</c:v>
                      </c:pt>
                      <c:pt idx="60">
                        <c:v>4.371627332277405E-2</c:v>
                      </c:pt>
                      <c:pt idx="61">
                        <c:v>3.8054718689272127E-2</c:v>
                      </c:pt>
                      <c:pt idx="62">
                        <c:v>4.8311510965660567E-2</c:v>
                      </c:pt>
                      <c:pt idx="63">
                        <c:v>6.2581853638585053E-2</c:v>
                      </c:pt>
                      <c:pt idx="64">
                        <c:v>5.8088728515786142E-2</c:v>
                      </c:pt>
                      <c:pt idx="65">
                        <c:v>5.2414315580600321E-2</c:v>
                      </c:pt>
                      <c:pt idx="66">
                        <c:v>4.7497454433281031E-2</c:v>
                      </c:pt>
                      <c:pt idx="67">
                        <c:v>4.8792871880158642E-2</c:v>
                      </c:pt>
                      <c:pt idx="68">
                        <c:v>4.3365544947154354E-2</c:v>
                      </c:pt>
                      <c:pt idx="69">
                        <c:v>4.7386294148930322E-2</c:v>
                      </c:pt>
                      <c:pt idx="70">
                        <c:v>4.2300663464017424E-2</c:v>
                      </c:pt>
                      <c:pt idx="71">
                        <c:v>4.0802831332366951E-2</c:v>
                      </c:pt>
                      <c:pt idx="72">
                        <c:v>3.9817027256314426E-2</c:v>
                      </c:pt>
                      <c:pt idx="73">
                        <c:v>4.3623574078858501E-2</c:v>
                      </c:pt>
                      <c:pt idx="74">
                        <c:v>3.7080561144519977E-2</c:v>
                      </c:pt>
                      <c:pt idx="75">
                        <c:v>3.6044832731054174E-2</c:v>
                      </c:pt>
                      <c:pt idx="76">
                        <c:v>5.7511327605197025E-2</c:v>
                      </c:pt>
                      <c:pt idx="77">
                        <c:v>5.1160485496884303E-2</c:v>
                      </c:pt>
                      <c:pt idx="78">
                        <c:v>4.18856645384727E-2</c:v>
                      </c:pt>
                      <c:pt idx="79">
                        <c:v>4.0744366493065204E-2</c:v>
                      </c:pt>
                      <c:pt idx="80">
                        <c:v>3.7515523996224903E-2</c:v>
                      </c:pt>
                      <c:pt idx="81">
                        <c:v>2.8534390350773625E-2</c:v>
                      </c:pt>
                      <c:pt idx="82">
                        <c:v>3.1791221327670073E-2</c:v>
                      </c:pt>
                      <c:pt idx="83">
                        <c:v>4.6621103172027903E-2</c:v>
                      </c:pt>
                      <c:pt idx="84">
                        <c:v>4.5947260323947928E-2</c:v>
                      </c:pt>
                      <c:pt idx="85">
                        <c:v>4.8235505007508728E-2</c:v>
                      </c:pt>
                      <c:pt idx="86">
                        <c:v>5.7343768336315576E-2</c:v>
                      </c:pt>
                      <c:pt idx="87">
                        <c:v>4.1835192802354128E-2</c:v>
                      </c:pt>
                      <c:pt idx="88">
                        <c:v>5.4328537407388203E-2</c:v>
                      </c:pt>
                      <c:pt idx="89">
                        <c:v>4.7375985069859197E-2</c:v>
                      </c:pt>
                      <c:pt idx="90">
                        <c:v>4.2049019287785226E-2</c:v>
                      </c:pt>
                      <c:pt idx="91">
                        <c:v>3.7626583957503748E-2</c:v>
                      </c:pt>
                      <c:pt idx="92">
                        <c:v>3.3713311815698255E-2</c:v>
                      </c:pt>
                      <c:pt idx="93">
                        <c:v>3.8078611046210548E-2</c:v>
                      </c:pt>
                      <c:pt idx="94">
                        <c:v>4.9393000241900631E-2</c:v>
                      </c:pt>
                      <c:pt idx="95">
                        <c:v>4.3832571282180974E-2</c:v>
                      </c:pt>
                      <c:pt idx="96">
                        <c:v>4.5499194257950577E-2</c:v>
                      </c:pt>
                      <c:pt idx="97">
                        <c:v>5.5912489929532808E-2</c:v>
                      </c:pt>
                      <c:pt idx="98">
                        <c:v>4.8247464567281927E-2</c:v>
                      </c:pt>
                      <c:pt idx="99">
                        <c:v>4.7202942399344625E-2</c:v>
                      </c:pt>
                      <c:pt idx="100">
                        <c:v>4.1666121929523306E-2</c:v>
                      </c:pt>
                      <c:pt idx="101">
                        <c:v>3.500622688423087E-2</c:v>
                      </c:pt>
                      <c:pt idx="102">
                        <c:v>5.7930949524757802E-2</c:v>
                      </c:pt>
                      <c:pt idx="103">
                        <c:v>6.5960338458174755E-2</c:v>
                      </c:pt>
                      <c:pt idx="104">
                        <c:v>6.8579031734668949E-2</c:v>
                      </c:pt>
                      <c:pt idx="105">
                        <c:v>7.4826389226220577E-2</c:v>
                      </c:pt>
                      <c:pt idx="106">
                        <c:v>8.5694273922460498E-2</c:v>
                      </c:pt>
                      <c:pt idx="107">
                        <c:v>8.4958272075082497E-2</c:v>
                      </c:pt>
                      <c:pt idx="108">
                        <c:v>8.3313833843514748E-2</c:v>
                      </c:pt>
                      <c:pt idx="109">
                        <c:v>8.3140469969065489E-2</c:v>
                      </c:pt>
                      <c:pt idx="110">
                        <c:v>6.9953189072945399E-2</c:v>
                      </c:pt>
                      <c:pt idx="111">
                        <c:v>7.2316980359470123E-2</c:v>
                      </c:pt>
                      <c:pt idx="112">
                        <c:v>8.0402577821076002E-2</c:v>
                      </c:pt>
                      <c:pt idx="113">
                        <c:v>8.2005091934696239E-2</c:v>
                      </c:pt>
                      <c:pt idx="114">
                        <c:v>8.2394399240080504E-2</c:v>
                      </c:pt>
                      <c:pt idx="115">
                        <c:v>9.0790182540899253E-2</c:v>
                      </c:pt>
                      <c:pt idx="116">
                        <c:v>8.1420729445720499E-2</c:v>
                      </c:pt>
                      <c:pt idx="117">
                        <c:v>8.1693568689801752E-2</c:v>
                      </c:pt>
                      <c:pt idx="118">
                        <c:v>0.10835533137740849</c:v>
                      </c:pt>
                      <c:pt idx="119">
                        <c:v>0.11551890586223926</c:v>
                      </c:pt>
                      <c:pt idx="120">
                        <c:v>9.6659888692943258E-2</c:v>
                      </c:pt>
                      <c:pt idx="121">
                        <c:v>8.7020402386436255E-2</c:v>
                      </c:pt>
                      <c:pt idx="122">
                        <c:v>9.3927897356182496E-2</c:v>
                      </c:pt>
                      <c:pt idx="123">
                        <c:v>0.10823264987507175</c:v>
                      </c:pt>
                      <c:pt idx="124">
                        <c:v>9.1804236926493754E-2</c:v>
                      </c:pt>
                      <c:pt idx="125">
                        <c:v>0.10782626822088226</c:v>
                      </c:pt>
                      <c:pt idx="126">
                        <c:v>0.14226322352522175</c:v>
                      </c:pt>
                      <c:pt idx="127">
                        <c:v>0.13831722602089574</c:v>
                      </c:pt>
                      <c:pt idx="128">
                        <c:v>0.15852405614033174</c:v>
                      </c:pt>
                      <c:pt idx="129">
                        <c:v>0.17147797733892525</c:v>
                      </c:pt>
                      <c:pt idx="130">
                        <c:v>0.13949613281990175</c:v>
                      </c:pt>
                      <c:pt idx="131">
                        <c:v>0.13883682420782475</c:v>
                      </c:pt>
                      <c:pt idx="132">
                        <c:v>0.16259374129841025</c:v>
                      </c:pt>
                      <c:pt idx="133">
                        <c:v>0.16754802416822023</c:v>
                      </c:pt>
                      <c:pt idx="134">
                        <c:v>0.15019714668501075</c:v>
                      </c:pt>
                      <c:pt idx="135">
                        <c:v>0.18688753954270951</c:v>
                      </c:pt>
                      <c:pt idx="136">
                        <c:v>0.21427598559809927</c:v>
                      </c:pt>
                      <c:pt idx="137">
                        <c:v>0.19620508524248476</c:v>
                      </c:pt>
                      <c:pt idx="138">
                        <c:v>0.20292933461354248</c:v>
                      </c:pt>
                      <c:pt idx="139">
                        <c:v>0.180892434727083</c:v>
                      </c:pt>
                      <c:pt idx="140">
                        <c:v>0.18416847881984849</c:v>
                      </c:pt>
                      <c:pt idx="141">
                        <c:v>0.17130013121051851</c:v>
                      </c:pt>
                      <c:pt idx="142">
                        <c:v>0.18337801660970551</c:v>
                      </c:pt>
                      <c:pt idx="143">
                        <c:v>0.20401331098034853</c:v>
                      </c:pt>
                      <c:pt idx="144">
                        <c:v>0.18667686443006476</c:v>
                      </c:pt>
                      <c:pt idx="145">
                        <c:v>0.17303670746914127</c:v>
                      </c:pt>
                      <c:pt idx="146">
                        <c:v>0.19130681031433577</c:v>
                      </c:pt>
                      <c:pt idx="147">
                        <c:v>0.16559006444416574</c:v>
                      </c:pt>
                      <c:pt idx="148">
                        <c:v>0.17175007797609751</c:v>
                      </c:pt>
                      <c:pt idx="149">
                        <c:v>0.17302969322959499</c:v>
                      </c:pt>
                      <c:pt idx="150">
                        <c:v>0.156945144885381</c:v>
                      </c:pt>
                      <c:pt idx="151">
                        <c:v>0.16749442182749624</c:v>
                      </c:pt>
                      <c:pt idx="152">
                        <c:v>0.161901211926678</c:v>
                      </c:pt>
                      <c:pt idx="153">
                        <c:v>0.17511860837172599</c:v>
                      </c:pt>
                      <c:pt idx="154">
                        <c:v>0.1603090006492125</c:v>
                      </c:pt>
                      <c:pt idx="155">
                        <c:v>0.14956479799945424</c:v>
                      </c:pt>
                      <c:pt idx="156">
                        <c:v>0.15538098582586798</c:v>
                      </c:pt>
                      <c:pt idx="157">
                        <c:v>0.17477917127092951</c:v>
                      </c:pt>
                      <c:pt idx="158">
                        <c:v>0.17731918813588876</c:v>
                      </c:pt>
                      <c:pt idx="159">
                        <c:v>0.18008258228009699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0.71857265318191166</c:v>
                      </c:pt>
                      <c:pt idx="1">
                        <c:v>0.66397576739603059</c:v>
                      </c:pt>
                      <c:pt idx="2">
                        <c:v>0.61094873012355222</c:v>
                      </c:pt>
                      <c:pt idx="3">
                        <c:v>0.55822697162335322</c:v>
                      </c:pt>
                      <c:pt idx="4">
                        <c:v>0.54498840976092233</c:v>
                      </c:pt>
                      <c:pt idx="5">
                        <c:v>0.53345447270582291</c:v>
                      </c:pt>
                      <c:pt idx="6">
                        <c:v>0.49903967466255006</c:v>
                      </c:pt>
                      <c:pt idx="7">
                        <c:v>0.47817218306422354</c:v>
                      </c:pt>
                      <c:pt idx="8">
                        <c:v>0.49713416091537194</c:v>
                      </c:pt>
                      <c:pt idx="9">
                        <c:v>0.52826215114938624</c:v>
                      </c:pt>
                      <c:pt idx="10">
                        <c:v>0.54528558445155906</c:v>
                      </c:pt>
                      <c:pt idx="11">
                        <c:v>0.54477541931181528</c:v>
                      </c:pt>
                      <c:pt idx="12">
                        <c:v>0.55313372468458588</c:v>
                      </c:pt>
                      <c:pt idx="13">
                        <c:v>0.56870766010030127</c:v>
                      </c:pt>
                      <c:pt idx="14">
                        <c:v>0.62555050220883224</c:v>
                      </c:pt>
                      <c:pt idx="15">
                        <c:v>0.69983054506980946</c:v>
                      </c:pt>
                      <c:pt idx="16">
                        <c:v>0.7555406654718706</c:v>
                      </c:pt>
                      <c:pt idx="17">
                        <c:v>0.83334453445472423</c:v>
                      </c:pt>
                      <c:pt idx="18">
                        <c:v>0.915741884784667</c:v>
                      </c:pt>
                      <c:pt idx="19">
                        <c:v>1.030789858112191</c:v>
                      </c:pt>
                      <c:pt idx="20">
                        <c:v>1.1739073534922957</c:v>
                      </c:pt>
                      <c:pt idx="21">
                        <c:v>1.3013745568067343</c:v>
                      </c:pt>
                      <c:pt idx="22">
                        <c:v>1.4229239699150926</c:v>
                      </c:pt>
                      <c:pt idx="23">
                        <c:v>1.5294805152807198</c:v>
                      </c:pt>
                      <c:pt idx="24">
                        <c:v>1.6301673820462363</c:v>
                      </c:pt>
                      <c:pt idx="25">
                        <c:v>1.7599591260244265</c:v>
                      </c:pt>
                      <c:pt idx="26">
                        <c:v>1.8624734191824455</c:v>
                      </c:pt>
                      <c:pt idx="27">
                        <c:v>1.9202726508626464</c:v>
                      </c:pt>
                      <c:pt idx="28">
                        <c:v>1.9252194729708105</c:v>
                      </c:pt>
                      <c:pt idx="29">
                        <c:v>1.8916118971876048</c:v>
                      </c:pt>
                      <c:pt idx="30">
                        <c:v>1.7928299241134764</c:v>
                      </c:pt>
                      <c:pt idx="31">
                        <c:v>1.6936798447591634</c:v>
                      </c:pt>
                      <c:pt idx="32">
                        <c:v>1.5912700768975099</c:v>
                      </c:pt>
                      <c:pt idx="33">
                        <c:v>1.4994954676731869</c:v>
                      </c:pt>
                      <c:pt idx="34">
                        <c:v>1.4066888860344702</c:v>
                      </c:pt>
                      <c:pt idx="35">
                        <c:v>1.263697309381393</c:v>
                      </c:pt>
                      <c:pt idx="36">
                        <c:v>1.1416669538251938</c:v>
                      </c:pt>
                      <c:pt idx="37">
                        <c:v>1.0497241600238341</c:v>
                      </c:pt>
                      <c:pt idx="38">
                        <c:v>0.97117360263672192</c:v>
                      </c:pt>
                      <c:pt idx="39">
                        <c:v>0.8501707812964997</c:v>
                      </c:pt>
                      <c:pt idx="40">
                        <c:v>0.74784850160830796</c:v>
                      </c:pt>
                      <c:pt idx="41">
                        <c:v>0.66551156688316437</c:v>
                      </c:pt>
                      <c:pt idx="42">
                        <c:v>0.58134160550645098</c:v>
                      </c:pt>
                      <c:pt idx="43">
                        <c:v>0.5266463397183474</c:v>
                      </c:pt>
                      <c:pt idx="44">
                        <c:v>0.4848704214973365</c:v>
                      </c:pt>
                      <c:pt idx="45">
                        <c:v>0.45007322447920989</c:v>
                      </c:pt>
                      <c:pt idx="46">
                        <c:v>0.40272263736594038</c:v>
                      </c:pt>
                      <c:pt idx="47">
                        <c:v>0.3600511436567046</c:v>
                      </c:pt>
                      <c:pt idx="48">
                        <c:v>0.33139443775980176</c:v>
                      </c:pt>
                      <c:pt idx="49">
                        <c:v>0.29168180835190233</c:v>
                      </c:pt>
                      <c:pt idx="50">
                        <c:v>0.28605469656616178</c:v>
                      </c:pt>
                      <c:pt idx="51">
                        <c:v>0.24919335381697361</c:v>
                      </c:pt>
                      <c:pt idx="52">
                        <c:v>0.22925446533277929</c:v>
                      </c:pt>
                      <c:pt idx="53">
                        <c:v>0.18916391183326739</c:v>
                      </c:pt>
                      <c:pt idx="54">
                        <c:v>0.16298329146631538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6.2937256532459504E-2</c:v>
                      </c:pt>
                      <c:pt idx="1">
                        <c:v>5.5554829239364403E-2</c:v>
                      </c:pt>
                      <c:pt idx="2">
                        <c:v>4.6674969178974499E-2</c:v>
                      </c:pt>
                      <c:pt idx="3">
                        <c:v>7.7241266033010403E-2</c:v>
                      </c:pt>
                      <c:pt idx="4">
                        <c:v>8.7947117944233003E-2</c:v>
                      </c:pt>
                      <c:pt idx="5">
                        <c:v>9.1438708979558594E-2</c:v>
                      </c:pt>
                      <c:pt idx="6">
                        <c:v>9.9768518968294098E-2</c:v>
                      </c:pt>
                      <c:pt idx="7">
                        <c:v>0.114259031896614</c:v>
                      </c:pt>
                      <c:pt idx="8">
                        <c:v>0.11327769610011</c:v>
                      </c:pt>
                      <c:pt idx="9">
                        <c:v>0.111085111791353</c:v>
                      </c:pt>
                      <c:pt idx="10">
                        <c:v>0.11085395995875399</c:v>
                      </c:pt>
                      <c:pt idx="11">
                        <c:v>9.3270918763927194E-2</c:v>
                      </c:pt>
                      <c:pt idx="12">
                        <c:v>9.6422640479293498E-2</c:v>
                      </c:pt>
                      <c:pt idx="13">
                        <c:v>0.107203437094768</c:v>
                      </c:pt>
                      <c:pt idx="14">
                        <c:v>0.10934012257959499</c:v>
                      </c:pt>
                      <c:pt idx="15">
                        <c:v>0.109859198986774</c:v>
                      </c:pt>
                      <c:pt idx="16">
                        <c:v>0.121053576721199</c:v>
                      </c:pt>
                      <c:pt idx="17">
                        <c:v>0.10856097259429399</c:v>
                      </c:pt>
                      <c:pt idx="18">
                        <c:v>0.10892475825306901</c:v>
                      </c:pt>
                      <c:pt idx="19">
                        <c:v>0.144473775169878</c:v>
                      </c:pt>
                      <c:pt idx="20">
                        <c:v>0.15402520781631901</c:v>
                      </c:pt>
                      <c:pt idx="21">
                        <c:v>0.12887985159059101</c:v>
                      </c:pt>
                      <c:pt idx="22">
                        <c:v>0.11602720318191501</c:v>
                      </c:pt>
                      <c:pt idx="23">
                        <c:v>0.12523719647491</c:v>
                      </c:pt>
                      <c:pt idx="24">
                        <c:v>0.14431019983342899</c:v>
                      </c:pt>
                      <c:pt idx="25">
                        <c:v>0.122405649235325</c:v>
                      </c:pt>
                      <c:pt idx="26">
                        <c:v>0.14376835762784301</c:v>
                      </c:pt>
                      <c:pt idx="27">
                        <c:v>0.18968429803362899</c:v>
                      </c:pt>
                      <c:pt idx="28">
                        <c:v>0.18442296802786101</c:v>
                      </c:pt>
                      <c:pt idx="29">
                        <c:v>0.211365408187109</c:v>
                      </c:pt>
                      <c:pt idx="30">
                        <c:v>0.228637303118567</c:v>
                      </c:pt>
                      <c:pt idx="31">
                        <c:v>0.18599484375986899</c:v>
                      </c:pt>
                      <c:pt idx="32">
                        <c:v>0.185115765610433</c:v>
                      </c:pt>
                      <c:pt idx="33">
                        <c:v>0.21679165506454701</c:v>
                      </c:pt>
                      <c:pt idx="34">
                        <c:v>0.22339736555762699</c:v>
                      </c:pt>
                      <c:pt idx="35">
                        <c:v>0.20026286224668099</c:v>
                      </c:pt>
                      <c:pt idx="36">
                        <c:v>0.24918338605694601</c:v>
                      </c:pt>
                      <c:pt idx="37">
                        <c:v>0.28570131413079902</c:v>
                      </c:pt>
                      <c:pt idx="38">
                        <c:v>0.26160678032331303</c:v>
                      </c:pt>
                      <c:pt idx="39">
                        <c:v>0.27057244615138998</c:v>
                      </c:pt>
                      <c:pt idx="40">
                        <c:v>0.241189912969444</c:v>
                      </c:pt>
                      <c:pt idx="41">
                        <c:v>0.24555797175979799</c:v>
                      </c:pt>
                      <c:pt idx="42">
                        <c:v>0.22840017494735801</c:v>
                      </c:pt>
                      <c:pt idx="43">
                        <c:v>0.24450402214627401</c:v>
                      </c:pt>
                      <c:pt idx="44">
                        <c:v>0.27201774797379802</c:v>
                      </c:pt>
                      <c:pt idx="45">
                        <c:v>0.24890248590675301</c:v>
                      </c:pt>
                      <c:pt idx="46">
                        <c:v>0.23071560995885501</c:v>
                      </c:pt>
                      <c:pt idx="47">
                        <c:v>0.25507574708578101</c:v>
                      </c:pt>
                      <c:pt idx="48">
                        <c:v>0.220786752592221</c:v>
                      </c:pt>
                      <c:pt idx="49">
                        <c:v>0.22900010396813</c:v>
                      </c:pt>
                      <c:pt idx="50">
                        <c:v>0.23070625763946001</c:v>
                      </c:pt>
                      <c:pt idx="51">
                        <c:v>0.20926019318050801</c:v>
                      </c:pt>
                      <c:pt idx="52">
                        <c:v>0.22332589576999501</c:v>
                      </c:pt>
                      <c:pt idx="53">
                        <c:v>0.215868282568904</c:v>
                      </c:pt>
                      <c:pt idx="54">
                        <c:v>0.23349147782896801</c:v>
                      </c:pt>
                      <c:pt idx="55">
                        <c:v>0.21374533419895</c:v>
                      </c:pt>
                      <c:pt idx="56">
                        <c:v>0.19941973066593899</c:v>
                      </c:pt>
                      <c:pt idx="57">
                        <c:v>0.20717464776782399</c:v>
                      </c:pt>
                      <c:pt idx="58">
                        <c:v>0.23303889502790601</c:v>
                      </c:pt>
                      <c:pt idx="59">
                        <c:v>0.23642558418118501</c:v>
                      </c:pt>
                      <c:pt idx="60">
                        <c:v>0.240110109706796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0.37324194112429199</c:v>
                </c:pt>
                <c:pt idx="1">
                  <c:v>0.34488315577415601</c:v>
                </c:pt>
                <c:pt idx="2">
                  <c:v>0.31733978317848399</c:v>
                </c:pt>
                <c:pt idx="3">
                  <c:v>0.28995497887934402</c:v>
                </c:pt>
                <c:pt idx="4">
                  <c:v>0.28307858787650297</c:v>
                </c:pt>
                <c:pt idx="5">
                  <c:v>0.27708761530582698</c:v>
                </c:pt>
                <c:pt idx="6">
                  <c:v>0.25921183619261901</c:v>
                </c:pt>
                <c:pt idx="7">
                  <c:v>0.24837281659443999</c:v>
                </c:pt>
                <c:pt idx="8">
                  <c:v>0.25822207176631301</c:v>
                </c:pt>
                <c:pt idx="9">
                  <c:v>0.27439061289683703</c:v>
                </c:pt>
                <c:pt idx="10">
                  <c:v>0.28323294674041899</c:v>
                </c:pt>
                <c:pt idx="11">
                  <c:v>0.28296795610069903</c:v>
                </c:pt>
                <c:pt idx="12">
                  <c:v>0.28730943793698699</c:v>
                </c:pt>
                <c:pt idx="13">
                  <c:v>0.29539887170511903</c:v>
                </c:pt>
                <c:pt idx="14">
                  <c:v>0.32492425460643398</c:v>
                </c:pt>
                <c:pt idx="15">
                  <c:v>0.36350689097794098</c:v>
                </c:pt>
                <c:pt idx="16">
                  <c:v>0.39244391409878798</c:v>
                </c:pt>
                <c:pt idx="17">
                  <c:v>0.43285690081286599</c:v>
                </c:pt>
                <c:pt idx="18">
                  <c:v>0.47565583957634899</c:v>
                </c:pt>
                <c:pt idx="19">
                  <c:v>0.53541420735869505</c:v>
                </c:pt>
                <c:pt idx="20">
                  <c:v>0.60975248275503702</c:v>
                </c:pt>
                <c:pt idx="21">
                  <c:v>0.67596166311292305</c:v>
                </c:pt>
                <c:pt idx="22">
                  <c:v>0.73909701719325305</c:v>
                </c:pt>
                <c:pt idx="23">
                  <c:v>0.79444475643110701</c:v>
                </c:pt>
                <c:pt idx="24">
                  <c:v>0.84674365958428699</c:v>
                </c:pt>
                <c:pt idx="25">
                  <c:v>0.91416025587390803</c:v>
                </c:pt>
                <c:pt idx="26">
                  <c:v>0.96740836321817303</c:v>
                </c:pt>
                <c:pt idx="27">
                  <c:v>0.99743051523339799</c:v>
                </c:pt>
                <c:pt idx="28">
                  <c:v>1</c:v>
                </c:pt>
                <c:pt idx="29">
                  <c:v>0.98254350932190304</c:v>
                </c:pt>
                <c:pt idx="30">
                  <c:v>0.93123404852484504</c:v>
                </c:pt>
                <c:pt idx="31">
                  <c:v>0.87973338548546998</c:v>
                </c:pt>
                <c:pt idx="32">
                  <c:v>0.82653957080644802</c:v>
                </c:pt>
                <c:pt idx="33">
                  <c:v>0.778869884044603</c:v>
                </c:pt>
                <c:pt idx="34">
                  <c:v>0.73066416883047902</c:v>
                </c:pt>
                <c:pt idx="35">
                  <c:v>0.65639129830292997</c:v>
                </c:pt>
                <c:pt idx="36">
                  <c:v>0.59300613247147604</c:v>
                </c:pt>
                <c:pt idx="37">
                  <c:v>0.54524908705811204</c:v>
                </c:pt>
                <c:pt idx="38">
                  <c:v>0.50444825448295605</c:v>
                </c:pt>
                <c:pt idx="39">
                  <c:v>0.44159681180899302</c:v>
                </c:pt>
                <c:pt idx="40">
                  <c:v>0.38844844035069998</c:v>
                </c:pt>
                <c:pt idx="41">
                  <c:v>0.34568088273915698</c:v>
                </c:pt>
                <c:pt idx="42">
                  <c:v>0.301961212042688</c:v>
                </c:pt>
                <c:pt idx="43">
                  <c:v>0.27355132602397703</c:v>
                </c:pt>
                <c:pt idx="44">
                  <c:v>0.25185202430408199</c:v>
                </c:pt>
                <c:pt idx="45">
                  <c:v>0.23377761901852201</c:v>
                </c:pt>
                <c:pt idx="46">
                  <c:v>0.209182715539698</c:v>
                </c:pt>
                <c:pt idx="47">
                  <c:v>0.18701823283612901</c:v>
                </c:pt>
                <c:pt idx="48">
                  <c:v>0.172133329426814</c:v>
                </c:pt>
                <c:pt idx="49">
                  <c:v>0.15150574386296201</c:v>
                </c:pt>
                <c:pt idx="50">
                  <c:v>0.148582902148164</c:v>
                </c:pt>
                <c:pt idx="51">
                  <c:v>0.12943633560512599</c:v>
                </c:pt>
                <c:pt idx="52">
                  <c:v>0.119079652242981</c:v>
                </c:pt>
                <c:pt idx="53">
                  <c:v>9.8255764856444203E-2</c:v>
                </c:pt>
                <c:pt idx="54">
                  <c:v>8.4656993010160803E-2</c:v>
                </c:pt>
                <c:pt idx="55">
                  <c:v>9.6714543213411497E-2</c:v>
                </c:pt>
                <c:pt idx="56">
                  <c:v>8.6973686160440794E-2</c:v>
                </c:pt>
                <c:pt idx="57">
                  <c:v>7.9285424415403205E-2</c:v>
                </c:pt>
                <c:pt idx="58">
                  <c:v>7.0932904303153604E-2</c:v>
                </c:pt>
                <c:pt idx="59">
                  <c:v>5.7146177153277897E-2</c:v>
                </c:pt>
                <c:pt idx="60">
                  <c:v>5.8288364430365398E-2</c:v>
                </c:pt>
                <c:pt idx="61">
                  <c:v>5.0739624919029502E-2</c:v>
                </c:pt>
                <c:pt idx="62">
                  <c:v>6.4415347954214094E-2</c:v>
                </c:pt>
                <c:pt idx="63">
                  <c:v>8.3442471518113404E-2</c:v>
                </c:pt>
                <c:pt idx="64">
                  <c:v>7.7451638021048194E-2</c:v>
                </c:pt>
                <c:pt idx="65">
                  <c:v>6.9885754107467099E-2</c:v>
                </c:pt>
                <c:pt idx="66">
                  <c:v>6.3329939244374703E-2</c:v>
                </c:pt>
                <c:pt idx="67">
                  <c:v>6.5057162506878194E-2</c:v>
                </c:pt>
                <c:pt idx="68">
                  <c:v>5.7820726596205803E-2</c:v>
                </c:pt>
                <c:pt idx="69">
                  <c:v>6.3181725531907096E-2</c:v>
                </c:pt>
                <c:pt idx="70">
                  <c:v>5.6400884618689903E-2</c:v>
                </c:pt>
                <c:pt idx="71">
                  <c:v>5.4403775109822597E-2</c:v>
                </c:pt>
                <c:pt idx="72">
                  <c:v>5.3089369675085901E-2</c:v>
                </c:pt>
                <c:pt idx="73">
                  <c:v>5.8164765438477997E-2</c:v>
                </c:pt>
                <c:pt idx="74">
                  <c:v>4.9440748192693298E-2</c:v>
                </c:pt>
                <c:pt idx="75">
                  <c:v>4.8059776974738899E-2</c:v>
                </c:pt>
                <c:pt idx="76">
                  <c:v>7.6681770140262701E-2</c:v>
                </c:pt>
                <c:pt idx="77">
                  <c:v>6.82139806625124E-2</c:v>
                </c:pt>
                <c:pt idx="78">
                  <c:v>5.58475527179636E-2</c:v>
                </c:pt>
                <c:pt idx="79">
                  <c:v>5.4325821990753601E-2</c:v>
                </c:pt>
                <c:pt idx="80">
                  <c:v>5.0020698661633202E-2</c:v>
                </c:pt>
                <c:pt idx="81">
                  <c:v>3.8045853801031503E-2</c:v>
                </c:pt>
                <c:pt idx="82">
                  <c:v>4.2388295103560097E-2</c:v>
                </c:pt>
                <c:pt idx="83">
                  <c:v>6.2161470896037199E-2</c:v>
                </c:pt>
                <c:pt idx="84">
                  <c:v>6.1263013765263899E-2</c:v>
                </c:pt>
                <c:pt idx="85">
                  <c:v>6.4314006676678304E-2</c:v>
                </c:pt>
                <c:pt idx="86">
                  <c:v>7.6458357781754097E-2</c:v>
                </c:pt>
                <c:pt idx="87">
                  <c:v>5.5780257069805501E-2</c:v>
                </c:pt>
                <c:pt idx="88">
                  <c:v>7.2438049876517599E-2</c:v>
                </c:pt>
                <c:pt idx="89">
                  <c:v>6.3167980093145601E-2</c:v>
                </c:pt>
                <c:pt idx="90">
                  <c:v>5.6065359050380299E-2</c:v>
                </c:pt>
                <c:pt idx="91">
                  <c:v>5.0168778610005002E-2</c:v>
                </c:pt>
                <c:pt idx="92">
                  <c:v>4.4951082420931002E-2</c:v>
                </c:pt>
                <c:pt idx="93">
                  <c:v>5.0771481394947401E-2</c:v>
                </c:pt>
                <c:pt idx="94">
                  <c:v>6.5857333655867503E-2</c:v>
                </c:pt>
                <c:pt idx="95">
                  <c:v>5.8443428376241301E-2</c:v>
                </c:pt>
                <c:pt idx="96">
                  <c:v>6.0665592343934101E-2</c:v>
                </c:pt>
                <c:pt idx="97">
                  <c:v>7.4549986572710406E-2</c:v>
                </c:pt>
                <c:pt idx="98">
                  <c:v>6.4329952756375902E-2</c:v>
                </c:pt>
                <c:pt idx="99">
                  <c:v>6.2937256532459504E-2</c:v>
                </c:pt>
                <c:pt idx="100">
                  <c:v>5.5554829239364403E-2</c:v>
                </c:pt>
                <c:pt idx="101">
                  <c:v>4.6674969178974499E-2</c:v>
                </c:pt>
                <c:pt idx="102">
                  <c:v>7.7241266033010403E-2</c:v>
                </c:pt>
                <c:pt idx="103">
                  <c:v>8.7947117944233003E-2</c:v>
                </c:pt>
                <c:pt idx="104">
                  <c:v>9.1438708979558594E-2</c:v>
                </c:pt>
                <c:pt idx="105">
                  <c:v>9.9768518968294098E-2</c:v>
                </c:pt>
                <c:pt idx="106">
                  <c:v>0.114259031896614</c:v>
                </c:pt>
                <c:pt idx="107">
                  <c:v>0.11327769610011</c:v>
                </c:pt>
                <c:pt idx="108">
                  <c:v>0.111085111791353</c:v>
                </c:pt>
                <c:pt idx="109">
                  <c:v>0.11085395995875399</c:v>
                </c:pt>
                <c:pt idx="110">
                  <c:v>9.3270918763927194E-2</c:v>
                </c:pt>
                <c:pt idx="111">
                  <c:v>9.6422640479293498E-2</c:v>
                </c:pt>
                <c:pt idx="112">
                  <c:v>0.107203437094768</c:v>
                </c:pt>
                <c:pt idx="113">
                  <c:v>0.10934012257959499</c:v>
                </c:pt>
                <c:pt idx="114">
                  <c:v>0.109859198986774</c:v>
                </c:pt>
                <c:pt idx="115">
                  <c:v>0.121053576721199</c:v>
                </c:pt>
                <c:pt idx="116">
                  <c:v>0.10856097259429399</c:v>
                </c:pt>
                <c:pt idx="117">
                  <c:v>0.10892475825306901</c:v>
                </c:pt>
                <c:pt idx="118">
                  <c:v>0.144473775169878</c:v>
                </c:pt>
                <c:pt idx="119">
                  <c:v>0.15402520781631901</c:v>
                </c:pt>
                <c:pt idx="120">
                  <c:v>0.12887985159059101</c:v>
                </c:pt>
                <c:pt idx="121">
                  <c:v>0.11602720318191501</c:v>
                </c:pt>
                <c:pt idx="122">
                  <c:v>0.12523719647491</c:v>
                </c:pt>
                <c:pt idx="123">
                  <c:v>0.14431019983342899</c:v>
                </c:pt>
                <c:pt idx="124">
                  <c:v>0.122405649235325</c:v>
                </c:pt>
                <c:pt idx="125">
                  <c:v>0.14376835762784301</c:v>
                </c:pt>
                <c:pt idx="126">
                  <c:v>0.18968429803362899</c:v>
                </c:pt>
                <c:pt idx="127">
                  <c:v>0.18442296802786101</c:v>
                </c:pt>
                <c:pt idx="128">
                  <c:v>0.211365408187109</c:v>
                </c:pt>
                <c:pt idx="129">
                  <c:v>0.228637303118567</c:v>
                </c:pt>
                <c:pt idx="130">
                  <c:v>0.18599484375986899</c:v>
                </c:pt>
                <c:pt idx="131">
                  <c:v>0.185115765610433</c:v>
                </c:pt>
                <c:pt idx="132">
                  <c:v>0.21679165506454701</c:v>
                </c:pt>
                <c:pt idx="133">
                  <c:v>0.22339736555762699</c:v>
                </c:pt>
                <c:pt idx="134">
                  <c:v>0.20026286224668099</c:v>
                </c:pt>
                <c:pt idx="135">
                  <c:v>0.24918338605694601</c:v>
                </c:pt>
                <c:pt idx="136">
                  <c:v>0.28570131413079902</c:v>
                </c:pt>
                <c:pt idx="137">
                  <c:v>0.26160678032331303</c:v>
                </c:pt>
                <c:pt idx="138">
                  <c:v>0.27057244615138998</c:v>
                </c:pt>
                <c:pt idx="139">
                  <c:v>0.241189912969444</c:v>
                </c:pt>
                <c:pt idx="140">
                  <c:v>0.24555797175979799</c:v>
                </c:pt>
                <c:pt idx="141">
                  <c:v>0.22840017494735801</c:v>
                </c:pt>
                <c:pt idx="142">
                  <c:v>0.24450402214627401</c:v>
                </c:pt>
                <c:pt idx="143">
                  <c:v>0.27201774797379802</c:v>
                </c:pt>
                <c:pt idx="144">
                  <c:v>0.24890248590675301</c:v>
                </c:pt>
                <c:pt idx="145">
                  <c:v>0.23071560995885501</c:v>
                </c:pt>
                <c:pt idx="146">
                  <c:v>0.25507574708578101</c:v>
                </c:pt>
                <c:pt idx="147">
                  <c:v>0.220786752592221</c:v>
                </c:pt>
                <c:pt idx="148">
                  <c:v>0.22900010396813</c:v>
                </c:pt>
                <c:pt idx="149">
                  <c:v>0.23070625763946001</c:v>
                </c:pt>
                <c:pt idx="150">
                  <c:v>0.20926019318050801</c:v>
                </c:pt>
                <c:pt idx="151">
                  <c:v>0.22332589576999501</c:v>
                </c:pt>
                <c:pt idx="152">
                  <c:v>0.215868282568904</c:v>
                </c:pt>
                <c:pt idx="153">
                  <c:v>0.23349147782896801</c:v>
                </c:pt>
                <c:pt idx="154">
                  <c:v>0.21374533419895</c:v>
                </c:pt>
                <c:pt idx="155">
                  <c:v>0.19941973066593899</c:v>
                </c:pt>
                <c:pt idx="156">
                  <c:v>0.20717464776782399</c:v>
                </c:pt>
                <c:pt idx="157">
                  <c:v>0.23303889502790601</c:v>
                </c:pt>
                <c:pt idx="158">
                  <c:v>0.23642558418118501</c:v>
                </c:pt>
                <c:pt idx="159">
                  <c:v>0.240110109706796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0.46655242640536498</c:v>
                </c:pt>
                <c:pt idx="1">
                  <c:v>0.43110394471769503</c:v>
                </c:pt>
                <c:pt idx="2">
                  <c:v>0.39667472897310496</c:v>
                </c:pt>
                <c:pt idx="3">
                  <c:v>0.36244372359918003</c:v>
                </c:pt>
                <c:pt idx="4">
                  <c:v>0.35384823484562872</c:v>
                </c:pt>
                <c:pt idx="5">
                  <c:v>0.34635951913228374</c:v>
                </c:pt>
                <c:pt idx="6">
                  <c:v>0.32401479524077376</c:v>
                </c:pt>
                <c:pt idx="7">
                  <c:v>0.31046602074304996</c:v>
                </c:pt>
                <c:pt idx="8">
                  <c:v>0.32277758970789128</c:v>
                </c:pt>
                <c:pt idx="9">
                  <c:v>0.34298826612104627</c:v>
                </c:pt>
                <c:pt idx="10">
                  <c:v>0.35404118342552371</c:v>
                </c:pt>
                <c:pt idx="11">
                  <c:v>0.35370994512587378</c:v>
                </c:pt>
                <c:pt idx="12">
                  <c:v>0.35913679742123372</c:v>
                </c:pt>
                <c:pt idx="13">
                  <c:v>0.36924858963139878</c:v>
                </c:pt>
                <c:pt idx="14">
                  <c:v>0.40615531825804246</c:v>
                </c:pt>
                <c:pt idx="15">
                  <c:v>0.45438361372242619</c:v>
                </c:pt>
                <c:pt idx="16">
                  <c:v>0.49055489262348495</c:v>
                </c:pt>
                <c:pt idx="17">
                  <c:v>0.54107112601608254</c:v>
                </c:pt>
                <c:pt idx="18">
                  <c:v>0.5945697994704362</c:v>
                </c:pt>
                <c:pt idx="19">
                  <c:v>0.66926775919836878</c:v>
                </c:pt>
                <c:pt idx="20">
                  <c:v>0.7621906034437963</c:v>
                </c:pt>
                <c:pt idx="21">
                  <c:v>0.84495207889115376</c:v>
                </c:pt>
                <c:pt idx="22">
                  <c:v>0.92387127149156634</c:v>
                </c:pt>
                <c:pt idx="23">
                  <c:v>0.99305594553888377</c:v>
                </c:pt>
                <c:pt idx="24">
                  <c:v>1.0584295744803587</c:v>
                </c:pt>
                <c:pt idx="25">
                  <c:v>1.1427003198423851</c:v>
                </c:pt>
                <c:pt idx="26">
                  <c:v>1.2092604540227163</c:v>
                </c:pt>
                <c:pt idx="27">
                  <c:v>1.2467881440417474</c:v>
                </c:pt>
                <c:pt idx="28">
                  <c:v>1.25</c:v>
                </c:pt>
                <c:pt idx="29">
                  <c:v>1.2281793866523789</c:v>
                </c:pt>
                <c:pt idx="30">
                  <c:v>1.1640425606560563</c:v>
                </c:pt>
                <c:pt idx="31">
                  <c:v>1.0996667318568374</c:v>
                </c:pt>
                <c:pt idx="32">
                  <c:v>1.03317446350806</c:v>
                </c:pt>
                <c:pt idx="33">
                  <c:v>0.97358735505575378</c:v>
                </c:pt>
                <c:pt idx="34">
                  <c:v>0.91333021103809875</c:v>
                </c:pt>
                <c:pt idx="35">
                  <c:v>0.82048912287866249</c:v>
                </c:pt>
                <c:pt idx="36">
                  <c:v>0.74125766558934503</c:v>
                </c:pt>
                <c:pt idx="37">
                  <c:v>0.68156135882264002</c:v>
                </c:pt>
                <c:pt idx="38">
                  <c:v>0.63056031810369506</c:v>
                </c:pt>
                <c:pt idx="39">
                  <c:v>0.55199601476124127</c:v>
                </c:pt>
                <c:pt idx="40">
                  <c:v>0.48556055043837498</c:v>
                </c:pt>
                <c:pt idx="41">
                  <c:v>0.43210110342394625</c:v>
                </c:pt>
                <c:pt idx="42">
                  <c:v>0.37745151505336</c:v>
                </c:pt>
                <c:pt idx="43">
                  <c:v>0.34193915752997128</c:v>
                </c:pt>
                <c:pt idx="44">
                  <c:v>0.3148150303801025</c:v>
                </c:pt>
                <c:pt idx="45">
                  <c:v>0.29222202377315254</c:v>
                </c:pt>
                <c:pt idx="46">
                  <c:v>0.26147839442462251</c:v>
                </c:pt>
                <c:pt idx="47">
                  <c:v>0.23377279104516124</c:v>
                </c:pt>
                <c:pt idx="48">
                  <c:v>0.21516666178351751</c:v>
                </c:pt>
                <c:pt idx="49">
                  <c:v>0.18938217982870251</c:v>
                </c:pt>
                <c:pt idx="50">
                  <c:v>0.18572862768520498</c:v>
                </c:pt>
                <c:pt idx="51">
                  <c:v>0.1617954195064075</c:v>
                </c:pt>
                <c:pt idx="52">
                  <c:v>0.14884956530372626</c:v>
                </c:pt>
                <c:pt idx="53">
                  <c:v>0.12281970607055526</c:v>
                </c:pt>
                <c:pt idx="54">
                  <c:v>0.10582124126270101</c:v>
                </c:pt>
                <c:pt idx="55">
                  <c:v>0.12089317901676437</c:v>
                </c:pt>
                <c:pt idx="56">
                  <c:v>0.10871710770055099</c:v>
                </c:pt>
                <c:pt idx="57">
                  <c:v>9.9106780519254006E-2</c:v>
                </c:pt>
                <c:pt idx="58">
                  <c:v>8.8666130378941999E-2</c:v>
                </c:pt>
                <c:pt idx="59">
                  <c:v>7.1432721441597374E-2</c:v>
                </c:pt>
                <c:pt idx="60">
                  <c:v>7.2860455537956753E-2</c:v>
                </c:pt>
                <c:pt idx="61">
                  <c:v>6.3424531148786878E-2</c:v>
                </c:pt>
                <c:pt idx="62">
                  <c:v>8.0519184942767622E-2</c:v>
                </c:pt>
                <c:pt idx="63">
                  <c:v>0.10430308939764175</c:v>
                </c:pt>
                <c:pt idx="64">
                  <c:v>9.6814547526310246E-2</c:v>
                </c:pt>
                <c:pt idx="65">
                  <c:v>8.7357192634333877E-2</c:v>
                </c:pt>
                <c:pt idx="66">
                  <c:v>7.9162424055468375E-2</c:v>
                </c:pt>
                <c:pt idx="67">
                  <c:v>8.1321453133597746E-2</c:v>
                </c:pt>
                <c:pt idx="68">
                  <c:v>7.2275908245257259E-2</c:v>
                </c:pt>
                <c:pt idx="69">
                  <c:v>7.897715691488387E-2</c:v>
                </c:pt>
                <c:pt idx="70">
                  <c:v>7.0501105773362382E-2</c:v>
                </c:pt>
                <c:pt idx="71">
                  <c:v>6.8004718887278243E-2</c:v>
                </c:pt>
                <c:pt idx="72">
                  <c:v>6.6361712093857383E-2</c:v>
                </c:pt>
                <c:pt idx="73">
                  <c:v>7.2705956798097493E-2</c:v>
                </c:pt>
                <c:pt idx="74">
                  <c:v>6.180093524086662E-2</c:v>
                </c:pt>
                <c:pt idx="75">
                  <c:v>6.0074721218423624E-2</c:v>
                </c:pt>
                <c:pt idx="76">
                  <c:v>9.5852212675328369E-2</c:v>
                </c:pt>
                <c:pt idx="77">
                  <c:v>8.5267475828140496E-2</c:v>
                </c:pt>
                <c:pt idx="78">
                  <c:v>6.98094408974545E-2</c:v>
                </c:pt>
                <c:pt idx="79">
                  <c:v>6.7907277488441997E-2</c:v>
                </c:pt>
                <c:pt idx="80">
                  <c:v>6.2525873327041501E-2</c:v>
                </c:pt>
                <c:pt idx="81">
                  <c:v>4.755731725128938E-2</c:v>
                </c:pt>
                <c:pt idx="82">
                  <c:v>5.2985368879450122E-2</c:v>
                </c:pt>
                <c:pt idx="83">
                  <c:v>7.7701838620046496E-2</c:v>
                </c:pt>
                <c:pt idx="84">
                  <c:v>7.657876720657987E-2</c:v>
                </c:pt>
                <c:pt idx="85">
                  <c:v>8.039250834584788E-2</c:v>
                </c:pt>
                <c:pt idx="86">
                  <c:v>9.5572947227192617E-2</c:v>
                </c:pt>
                <c:pt idx="87">
                  <c:v>6.9725321337256882E-2</c:v>
                </c:pt>
                <c:pt idx="88">
                  <c:v>9.0547562345646995E-2</c:v>
                </c:pt>
                <c:pt idx="89">
                  <c:v>7.8959975116432005E-2</c:v>
                </c:pt>
                <c:pt idx="90">
                  <c:v>7.0081698812975379E-2</c:v>
                </c:pt>
                <c:pt idx="91">
                  <c:v>6.2710973262506256E-2</c:v>
                </c:pt>
                <c:pt idx="92">
                  <c:v>5.6188853026163749E-2</c:v>
                </c:pt>
                <c:pt idx="93">
                  <c:v>6.3464351743684255E-2</c:v>
                </c:pt>
                <c:pt idx="94">
                  <c:v>8.2321667069834376E-2</c:v>
                </c:pt>
                <c:pt idx="95">
                  <c:v>7.3054285470301628E-2</c:v>
                </c:pt>
                <c:pt idx="96">
                  <c:v>7.5831990429917631E-2</c:v>
                </c:pt>
                <c:pt idx="97">
                  <c:v>9.3187483215888003E-2</c:v>
                </c:pt>
                <c:pt idx="98">
                  <c:v>8.0412440945469871E-2</c:v>
                </c:pt>
                <c:pt idx="99">
                  <c:v>7.8671570665574383E-2</c:v>
                </c:pt>
                <c:pt idx="100">
                  <c:v>6.9443536549205501E-2</c:v>
                </c:pt>
                <c:pt idx="101">
                  <c:v>5.8343711473718127E-2</c:v>
                </c:pt>
                <c:pt idx="102">
                  <c:v>9.6551582541263004E-2</c:v>
                </c:pt>
                <c:pt idx="103">
                  <c:v>0.10993389743029125</c:v>
                </c:pt>
                <c:pt idx="104">
                  <c:v>0.11429838622444824</c:v>
                </c:pt>
                <c:pt idx="105">
                  <c:v>0.12471064871036762</c:v>
                </c:pt>
                <c:pt idx="106">
                  <c:v>0.14282378987076749</c:v>
                </c:pt>
                <c:pt idx="107">
                  <c:v>0.1415971201251375</c:v>
                </c:pt>
                <c:pt idx="108">
                  <c:v>0.13885638973919123</c:v>
                </c:pt>
                <c:pt idx="109">
                  <c:v>0.1385674499484425</c:v>
                </c:pt>
                <c:pt idx="110">
                  <c:v>0.11658864845490899</c:v>
                </c:pt>
                <c:pt idx="111">
                  <c:v>0.12052830059911687</c:v>
                </c:pt>
                <c:pt idx="112">
                  <c:v>0.13400429636846001</c:v>
                </c:pt>
                <c:pt idx="113">
                  <c:v>0.13667515322449375</c:v>
                </c:pt>
                <c:pt idx="114">
                  <c:v>0.13732399873346751</c:v>
                </c:pt>
                <c:pt idx="115">
                  <c:v>0.15131697090149876</c:v>
                </c:pt>
                <c:pt idx="116">
                  <c:v>0.1357012157428675</c:v>
                </c:pt>
                <c:pt idx="117">
                  <c:v>0.13615594781633625</c:v>
                </c:pt>
                <c:pt idx="118">
                  <c:v>0.18059221896234751</c:v>
                </c:pt>
                <c:pt idx="119">
                  <c:v>0.19253150977039876</c:v>
                </c:pt>
                <c:pt idx="120">
                  <c:v>0.16109981448823876</c:v>
                </c:pt>
                <c:pt idx="121">
                  <c:v>0.14503400397739374</c:v>
                </c:pt>
                <c:pt idx="122">
                  <c:v>0.15654649559363748</c:v>
                </c:pt>
                <c:pt idx="123">
                  <c:v>0.18038774979178623</c:v>
                </c:pt>
                <c:pt idx="124">
                  <c:v>0.15300706154415625</c:v>
                </c:pt>
                <c:pt idx="125">
                  <c:v>0.17971044703480377</c:v>
                </c:pt>
                <c:pt idx="126">
                  <c:v>0.23710537254203623</c:v>
                </c:pt>
                <c:pt idx="127">
                  <c:v>0.23052871003482628</c:v>
                </c:pt>
                <c:pt idx="128">
                  <c:v>0.26420676023388623</c:v>
                </c:pt>
                <c:pt idx="129">
                  <c:v>0.28579662889820878</c:v>
                </c:pt>
                <c:pt idx="130">
                  <c:v>0.23249355469983624</c:v>
                </c:pt>
                <c:pt idx="131">
                  <c:v>0.23139470701304124</c:v>
                </c:pt>
                <c:pt idx="132">
                  <c:v>0.27098956883068376</c:v>
                </c:pt>
                <c:pt idx="133">
                  <c:v>0.27924670694703374</c:v>
                </c:pt>
                <c:pt idx="134">
                  <c:v>0.25032857780835127</c:v>
                </c:pt>
                <c:pt idx="135">
                  <c:v>0.31147923257118248</c:v>
                </c:pt>
                <c:pt idx="136">
                  <c:v>0.35712664266349881</c:v>
                </c:pt>
                <c:pt idx="137">
                  <c:v>0.3270084754041413</c:v>
                </c:pt>
                <c:pt idx="138">
                  <c:v>0.3382155576892375</c:v>
                </c:pt>
                <c:pt idx="139">
                  <c:v>0.30148739121180501</c:v>
                </c:pt>
                <c:pt idx="140">
                  <c:v>0.30694746469974749</c:v>
                </c:pt>
                <c:pt idx="141">
                  <c:v>0.2855002186841975</c:v>
                </c:pt>
                <c:pt idx="142">
                  <c:v>0.30563002768284253</c:v>
                </c:pt>
                <c:pt idx="143">
                  <c:v>0.34002218496724751</c:v>
                </c:pt>
                <c:pt idx="144">
                  <c:v>0.31112810738344127</c:v>
                </c:pt>
                <c:pt idx="145">
                  <c:v>0.28839451244856878</c:v>
                </c:pt>
                <c:pt idx="146">
                  <c:v>0.31884468385722625</c:v>
                </c:pt>
                <c:pt idx="147">
                  <c:v>0.27598344074027625</c:v>
                </c:pt>
                <c:pt idx="148">
                  <c:v>0.28625012996016252</c:v>
                </c:pt>
                <c:pt idx="149">
                  <c:v>0.28838282204932503</c:v>
                </c:pt>
                <c:pt idx="150">
                  <c:v>0.26157524147563499</c:v>
                </c:pt>
                <c:pt idx="151">
                  <c:v>0.27915736971249377</c:v>
                </c:pt>
                <c:pt idx="152">
                  <c:v>0.26983535321113</c:v>
                </c:pt>
                <c:pt idx="153">
                  <c:v>0.29186434728621002</c:v>
                </c:pt>
                <c:pt idx="154">
                  <c:v>0.26718166774868751</c:v>
                </c:pt>
                <c:pt idx="155">
                  <c:v>0.24927466333242373</c:v>
                </c:pt>
                <c:pt idx="156">
                  <c:v>0.25896830970977996</c:v>
                </c:pt>
                <c:pt idx="157">
                  <c:v>0.2912986187848825</c:v>
                </c:pt>
                <c:pt idx="158">
                  <c:v>0.29553198022648125</c:v>
                </c:pt>
                <c:pt idx="159">
                  <c:v>0.30013763713349501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0.27993145584321899</c:v>
                </c:pt>
                <c:pt idx="1">
                  <c:v>0.258662366830617</c:v>
                </c:pt>
                <c:pt idx="2">
                  <c:v>0.23800483738386299</c:v>
                </c:pt>
                <c:pt idx="3">
                  <c:v>0.217466234159508</c:v>
                </c:pt>
                <c:pt idx="4">
                  <c:v>0.21230894090737723</c:v>
                </c:pt>
                <c:pt idx="5">
                  <c:v>0.20781571147937022</c:v>
                </c:pt>
                <c:pt idx="6">
                  <c:v>0.19440887714446425</c:v>
                </c:pt>
                <c:pt idx="7">
                  <c:v>0.18627961244583</c:v>
                </c:pt>
                <c:pt idx="8">
                  <c:v>0.19366655382473474</c:v>
                </c:pt>
                <c:pt idx="9">
                  <c:v>0.20579295967262778</c:v>
                </c:pt>
                <c:pt idx="10">
                  <c:v>0.21242471005531424</c:v>
                </c:pt>
                <c:pt idx="11">
                  <c:v>0.21222596707552427</c:v>
                </c:pt>
                <c:pt idx="12">
                  <c:v>0.21548207845274026</c:v>
                </c:pt>
                <c:pt idx="13">
                  <c:v>0.22154915377883927</c:v>
                </c:pt>
                <c:pt idx="14">
                  <c:v>0.2436931909548255</c:v>
                </c:pt>
                <c:pt idx="15">
                  <c:v>0.27263016823345576</c:v>
                </c:pt>
                <c:pt idx="16">
                  <c:v>0.29433293557409101</c:v>
                </c:pt>
                <c:pt idx="17">
                  <c:v>0.32464267560964949</c:v>
                </c:pt>
                <c:pt idx="18">
                  <c:v>0.35674187968226173</c:v>
                </c:pt>
                <c:pt idx="19">
                  <c:v>0.40156065551902131</c:v>
                </c:pt>
                <c:pt idx="20">
                  <c:v>0.45731436206627774</c:v>
                </c:pt>
                <c:pt idx="21">
                  <c:v>0.50697124733469234</c:v>
                </c:pt>
                <c:pt idx="22">
                  <c:v>0.55432276289493976</c:v>
                </c:pt>
                <c:pt idx="23">
                  <c:v>0.59583356732333026</c:v>
                </c:pt>
                <c:pt idx="24">
                  <c:v>0.6350577446882153</c:v>
                </c:pt>
                <c:pt idx="25">
                  <c:v>0.685620191905431</c:v>
                </c:pt>
                <c:pt idx="26">
                  <c:v>0.72555627241362974</c:v>
                </c:pt>
                <c:pt idx="27">
                  <c:v>0.74807288642504854</c:v>
                </c:pt>
                <c:pt idx="28">
                  <c:v>0.75</c:v>
                </c:pt>
                <c:pt idx="29">
                  <c:v>0.73690763199142728</c:v>
                </c:pt>
                <c:pt idx="30">
                  <c:v>0.69842553639363381</c:v>
                </c:pt>
                <c:pt idx="31">
                  <c:v>0.65980003911410245</c:v>
                </c:pt>
                <c:pt idx="32">
                  <c:v>0.61990467810483607</c:v>
                </c:pt>
                <c:pt idx="33">
                  <c:v>0.58415241303345222</c:v>
                </c:pt>
                <c:pt idx="34">
                  <c:v>0.54799812662285929</c:v>
                </c:pt>
                <c:pt idx="35">
                  <c:v>0.49229347372719745</c:v>
                </c:pt>
                <c:pt idx="36">
                  <c:v>0.44475459935360706</c:v>
                </c:pt>
                <c:pt idx="37">
                  <c:v>0.40893681529358406</c:v>
                </c:pt>
                <c:pt idx="38">
                  <c:v>0.37833619086221704</c:v>
                </c:pt>
                <c:pt idx="39">
                  <c:v>0.33119760885674476</c:v>
                </c:pt>
                <c:pt idx="40">
                  <c:v>0.29133633026302497</c:v>
                </c:pt>
                <c:pt idx="41">
                  <c:v>0.25926066205436771</c:v>
                </c:pt>
                <c:pt idx="42">
                  <c:v>0.226470909032016</c:v>
                </c:pt>
                <c:pt idx="43">
                  <c:v>0.20516349451798277</c:v>
                </c:pt>
                <c:pt idx="44">
                  <c:v>0.18888901822806148</c:v>
                </c:pt>
                <c:pt idx="45">
                  <c:v>0.17533321426389151</c:v>
                </c:pt>
                <c:pt idx="46">
                  <c:v>0.15688703665477349</c:v>
                </c:pt>
                <c:pt idx="47">
                  <c:v>0.14026367462709677</c:v>
                </c:pt>
                <c:pt idx="48">
                  <c:v>0.12909999707011049</c:v>
                </c:pt>
                <c:pt idx="49">
                  <c:v>0.1136293078972215</c:v>
                </c:pt>
                <c:pt idx="50">
                  <c:v>0.111437176611123</c:v>
                </c:pt>
                <c:pt idx="51">
                  <c:v>9.7077251703844486E-2</c:v>
                </c:pt>
                <c:pt idx="52">
                  <c:v>8.9309739182235753E-2</c:v>
                </c:pt>
                <c:pt idx="53">
                  <c:v>7.3691823642333149E-2</c:v>
                </c:pt>
                <c:pt idx="54">
                  <c:v>6.3492744757620595E-2</c:v>
                </c:pt>
                <c:pt idx="55">
                  <c:v>7.2535907410058623E-2</c:v>
                </c:pt>
                <c:pt idx="56">
                  <c:v>6.5230264620330602E-2</c:v>
                </c:pt>
                <c:pt idx="57">
                  <c:v>5.9464068311552404E-2</c:v>
                </c:pt>
                <c:pt idx="58">
                  <c:v>5.3199678227365203E-2</c:v>
                </c:pt>
                <c:pt idx="59">
                  <c:v>4.2859632864958419E-2</c:v>
                </c:pt>
                <c:pt idx="60">
                  <c:v>4.371627332277405E-2</c:v>
                </c:pt>
                <c:pt idx="61">
                  <c:v>3.8054718689272127E-2</c:v>
                </c:pt>
                <c:pt idx="62">
                  <c:v>4.8311510965660567E-2</c:v>
                </c:pt>
                <c:pt idx="63">
                  <c:v>6.2581853638585053E-2</c:v>
                </c:pt>
                <c:pt idx="64">
                  <c:v>5.8088728515786142E-2</c:v>
                </c:pt>
                <c:pt idx="65">
                  <c:v>5.2414315580600321E-2</c:v>
                </c:pt>
                <c:pt idx="66">
                  <c:v>4.7497454433281031E-2</c:v>
                </c:pt>
                <c:pt idx="67">
                  <c:v>4.8792871880158642E-2</c:v>
                </c:pt>
                <c:pt idx="68">
                  <c:v>4.3365544947154354E-2</c:v>
                </c:pt>
                <c:pt idx="69">
                  <c:v>4.7386294148930322E-2</c:v>
                </c:pt>
                <c:pt idx="70">
                  <c:v>4.2300663464017424E-2</c:v>
                </c:pt>
                <c:pt idx="71">
                  <c:v>4.0802831332366951E-2</c:v>
                </c:pt>
                <c:pt idx="72">
                  <c:v>3.9817027256314426E-2</c:v>
                </c:pt>
                <c:pt idx="73">
                  <c:v>4.3623574078858501E-2</c:v>
                </c:pt>
                <c:pt idx="74">
                  <c:v>3.7080561144519977E-2</c:v>
                </c:pt>
                <c:pt idx="75">
                  <c:v>3.6044832731054174E-2</c:v>
                </c:pt>
                <c:pt idx="76">
                  <c:v>5.7511327605197025E-2</c:v>
                </c:pt>
                <c:pt idx="77">
                  <c:v>5.1160485496884303E-2</c:v>
                </c:pt>
                <c:pt idx="78">
                  <c:v>4.18856645384727E-2</c:v>
                </c:pt>
                <c:pt idx="79">
                  <c:v>4.0744366493065204E-2</c:v>
                </c:pt>
                <c:pt idx="80">
                  <c:v>3.7515523996224903E-2</c:v>
                </c:pt>
                <c:pt idx="81">
                  <c:v>2.8534390350773625E-2</c:v>
                </c:pt>
                <c:pt idx="82">
                  <c:v>3.1791221327670073E-2</c:v>
                </c:pt>
                <c:pt idx="83">
                  <c:v>4.6621103172027903E-2</c:v>
                </c:pt>
                <c:pt idx="84">
                  <c:v>4.5947260323947928E-2</c:v>
                </c:pt>
                <c:pt idx="85">
                  <c:v>4.8235505007508728E-2</c:v>
                </c:pt>
                <c:pt idx="86">
                  <c:v>5.7343768336315576E-2</c:v>
                </c:pt>
                <c:pt idx="87">
                  <c:v>4.1835192802354128E-2</c:v>
                </c:pt>
                <c:pt idx="88">
                  <c:v>5.4328537407388203E-2</c:v>
                </c:pt>
                <c:pt idx="89">
                  <c:v>4.7375985069859197E-2</c:v>
                </c:pt>
                <c:pt idx="90">
                  <c:v>4.2049019287785226E-2</c:v>
                </c:pt>
                <c:pt idx="91">
                  <c:v>3.7626583957503748E-2</c:v>
                </c:pt>
                <c:pt idx="92">
                  <c:v>3.3713311815698255E-2</c:v>
                </c:pt>
                <c:pt idx="93">
                  <c:v>3.8078611046210548E-2</c:v>
                </c:pt>
                <c:pt idx="94">
                  <c:v>4.9393000241900631E-2</c:v>
                </c:pt>
                <c:pt idx="95">
                  <c:v>4.3832571282180974E-2</c:v>
                </c:pt>
                <c:pt idx="96">
                  <c:v>4.5499194257950577E-2</c:v>
                </c:pt>
                <c:pt idx="97">
                  <c:v>5.5912489929532808E-2</c:v>
                </c:pt>
                <c:pt idx="98">
                  <c:v>4.8247464567281927E-2</c:v>
                </c:pt>
                <c:pt idx="99">
                  <c:v>4.7202942399344625E-2</c:v>
                </c:pt>
                <c:pt idx="100">
                  <c:v>4.1666121929523306E-2</c:v>
                </c:pt>
                <c:pt idx="101">
                  <c:v>3.500622688423087E-2</c:v>
                </c:pt>
                <c:pt idx="102">
                  <c:v>5.7930949524757802E-2</c:v>
                </c:pt>
                <c:pt idx="103">
                  <c:v>6.5960338458174755E-2</c:v>
                </c:pt>
                <c:pt idx="104">
                  <c:v>6.8579031734668949E-2</c:v>
                </c:pt>
                <c:pt idx="105">
                  <c:v>7.4826389226220577E-2</c:v>
                </c:pt>
                <c:pt idx="106">
                  <c:v>8.5694273922460498E-2</c:v>
                </c:pt>
                <c:pt idx="107">
                  <c:v>8.4958272075082497E-2</c:v>
                </c:pt>
                <c:pt idx="108">
                  <c:v>8.3313833843514748E-2</c:v>
                </c:pt>
                <c:pt idx="109">
                  <c:v>8.3140469969065489E-2</c:v>
                </c:pt>
                <c:pt idx="110">
                  <c:v>6.9953189072945399E-2</c:v>
                </c:pt>
                <c:pt idx="111">
                  <c:v>7.2316980359470123E-2</c:v>
                </c:pt>
                <c:pt idx="112">
                  <c:v>8.0402577821076002E-2</c:v>
                </c:pt>
                <c:pt idx="113">
                  <c:v>8.2005091934696239E-2</c:v>
                </c:pt>
                <c:pt idx="114">
                  <c:v>8.2394399240080504E-2</c:v>
                </c:pt>
                <c:pt idx="115">
                  <c:v>9.0790182540899253E-2</c:v>
                </c:pt>
                <c:pt idx="116">
                  <c:v>8.1420729445720499E-2</c:v>
                </c:pt>
                <c:pt idx="117">
                  <c:v>8.1693568689801752E-2</c:v>
                </c:pt>
                <c:pt idx="118">
                  <c:v>0.10835533137740849</c:v>
                </c:pt>
                <c:pt idx="119">
                  <c:v>0.11551890586223926</c:v>
                </c:pt>
                <c:pt idx="120">
                  <c:v>9.6659888692943258E-2</c:v>
                </c:pt>
                <c:pt idx="121">
                  <c:v>8.7020402386436255E-2</c:v>
                </c:pt>
                <c:pt idx="122">
                  <c:v>9.3927897356182496E-2</c:v>
                </c:pt>
                <c:pt idx="123">
                  <c:v>0.10823264987507175</c:v>
                </c:pt>
                <c:pt idx="124">
                  <c:v>9.1804236926493754E-2</c:v>
                </c:pt>
                <c:pt idx="125">
                  <c:v>0.10782626822088226</c:v>
                </c:pt>
                <c:pt idx="126">
                  <c:v>0.14226322352522175</c:v>
                </c:pt>
                <c:pt idx="127">
                  <c:v>0.13831722602089574</c:v>
                </c:pt>
                <c:pt idx="128">
                  <c:v>0.15852405614033174</c:v>
                </c:pt>
                <c:pt idx="129">
                  <c:v>0.17147797733892525</c:v>
                </c:pt>
                <c:pt idx="130">
                  <c:v>0.13949613281990175</c:v>
                </c:pt>
                <c:pt idx="131">
                  <c:v>0.13883682420782475</c:v>
                </c:pt>
                <c:pt idx="132">
                  <c:v>0.16259374129841025</c:v>
                </c:pt>
                <c:pt idx="133">
                  <c:v>0.16754802416822023</c:v>
                </c:pt>
                <c:pt idx="134">
                  <c:v>0.15019714668501075</c:v>
                </c:pt>
                <c:pt idx="135">
                  <c:v>0.18688753954270951</c:v>
                </c:pt>
                <c:pt idx="136">
                  <c:v>0.21427598559809927</c:v>
                </c:pt>
                <c:pt idx="137">
                  <c:v>0.19620508524248476</c:v>
                </c:pt>
                <c:pt idx="138">
                  <c:v>0.20292933461354248</c:v>
                </c:pt>
                <c:pt idx="139">
                  <c:v>0.180892434727083</c:v>
                </c:pt>
                <c:pt idx="140">
                  <c:v>0.18416847881984849</c:v>
                </c:pt>
                <c:pt idx="141">
                  <c:v>0.17130013121051851</c:v>
                </c:pt>
                <c:pt idx="142">
                  <c:v>0.18337801660970551</c:v>
                </c:pt>
                <c:pt idx="143">
                  <c:v>0.20401331098034853</c:v>
                </c:pt>
                <c:pt idx="144">
                  <c:v>0.18667686443006476</c:v>
                </c:pt>
                <c:pt idx="145">
                  <c:v>0.17303670746914127</c:v>
                </c:pt>
                <c:pt idx="146">
                  <c:v>0.19130681031433577</c:v>
                </c:pt>
                <c:pt idx="147">
                  <c:v>0.16559006444416574</c:v>
                </c:pt>
                <c:pt idx="148">
                  <c:v>0.17175007797609751</c:v>
                </c:pt>
                <c:pt idx="149">
                  <c:v>0.17302969322959499</c:v>
                </c:pt>
                <c:pt idx="150">
                  <c:v>0.156945144885381</c:v>
                </c:pt>
                <c:pt idx="151">
                  <c:v>0.16749442182749624</c:v>
                </c:pt>
                <c:pt idx="152">
                  <c:v>0.161901211926678</c:v>
                </c:pt>
                <c:pt idx="153">
                  <c:v>0.17511860837172599</c:v>
                </c:pt>
                <c:pt idx="154">
                  <c:v>0.1603090006492125</c:v>
                </c:pt>
                <c:pt idx="155">
                  <c:v>0.14956479799945424</c:v>
                </c:pt>
                <c:pt idx="156">
                  <c:v>0.15538098582586798</c:v>
                </c:pt>
                <c:pt idx="157">
                  <c:v>0.17477917127092951</c:v>
                </c:pt>
                <c:pt idx="158">
                  <c:v>0.17731918813588876</c:v>
                </c:pt>
                <c:pt idx="159">
                  <c:v>0.18008258228009699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0.71857265318191166</c:v>
                </c:pt>
                <c:pt idx="1">
                  <c:v>0.66397576739603059</c:v>
                </c:pt>
                <c:pt idx="2">
                  <c:v>0.61094873012355222</c:v>
                </c:pt>
                <c:pt idx="3">
                  <c:v>0.55822697162335322</c:v>
                </c:pt>
                <c:pt idx="4">
                  <c:v>0.54498840976092233</c:v>
                </c:pt>
                <c:pt idx="5">
                  <c:v>0.53345447270582291</c:v>
                </c:pt>
                <c:pt idx="6">
                  <c:v>0.49903967466255006</c:v>
                </c:pt>
                <c:pt idx="7">
                  <c:v>0.47817218306422354</c:v>
                </c:pt>
                <c:pt idx="8">
                  <c:v>0.49713416091537194</c:v>
                </c:pt>
                <c:pt idx="9">
                  <c:v>0.52826215114938624</c:v>
                </c:pt>
                <c:pt idx="10">
                  <c:v>0.54528558445155906</c:v>
                </c:pt>
                <c:pt idx="11">
                  <c:v>0.54477541931181528</c:v>
                </c:pt>
                <c:pt idx="12">
                  <c:v>0.55313372468458588</c:v>
                </c:pt>
                <c:pt idx="13">
                  <c:v>0.56870766010030127</c:v>
                </c:pt>
                <c:pt idx="14">
                  <c:v>0.62555050220883224</c:v>
                </c:pt>
                <c:pt idx="15">
                  <c:v>0.69983054506980946</c:v>
                </c:pt>
                <c:pt idx="16">
                  <c:v>0.7555406654718706</c:v>
                </c:pt>
                <c:pt idx="17">
                  <c:v>0.83334453445472423</c:v>
                </c:pt>
                <c:pt idx="18">
                  <c:v>0.915741884784667</c:v>
                </c:pt>
                <c:pt idx="19">
                  <c:v>1.030789858112191</c:v>
                </c:pt>
                <c:pt idx="20">
                  <c:v>1.1739073534922957</c:v>
                </c:pt>
                <c:pt idx="21">
                  <c:v>1.3013745568067343</c:v>
                </c:pt>
                <c:pt idx="22">
                  <c:v>1.4229239699150926</c:v>
                </c:pt>
                <c:pt idx="23">
                  <c:v>1.5294805152807198</c:v>
                </c:pt>
                <c:pt idx="24">
                  <c:v>1.6301673820462363</c:v>
                </c:pt>
                <c:pt idx="25">
                  <c:v>1.7599591260244265</c:v>
                </c:pt>
                <c:pt idx="26">
                  <c:v>1.8624734191824455</c:v>
                </c:pt>
                <c:pt idx="27">
                  <c:v>1.9202726508626464</c:v>
                </c:pt>
                <c:pt idx="28">
                  <c:v>1.9252194729708105</c:v>
                </c:pt>
                <c:pt idx="29">
                  <c:v>1.8916118971876048</c:v>
                </c:pt>
                <c:pt idx="30">
                  <c:v>1.7928299241134764</c:v>
                </c:pt>
                <c:pt idx="31">
                  <c:v>1.6936798447591634</c:v>
                </c:pt>
                <c:pt idx="32">
                  <c:v>1.5912700768975099</c:v>
                </c:pt>
                <c:pt idx="33">
                  <c:v>1.4994954676731869</c:v>
                </c:pt>
                <c:pt idx="34">
                  <c:v>1.4066888860344702</c:v>
                </c:pt>
                <c:pt idx="35">
                  <c:v>1.263697309381393</c:v>
                </c:pt>
                <c:pt idx="36">
                  <c:v>1.1416669538251938</c:v>
                </c:pt>
                <c:pt idx="37">
                  <c:v>1.0497241600238341</c:v>
                </c:pt>
                <c:pt idx="38">
                  <c:v>0.97117360263672192</c:v>
                </c:pt>
                <c:pt idx="39">
                  <c:v>0.8501707812964997</c:v>
                </c:pt>
                <c:pt idx="40">
                  <c:v>0.74784850160830796</c:v>
                </c:pt>
                <c:pt idx="41">
                  <c:v>0.66551156688316437</c:v>
                </c:pt>
                <c:pt idx="42">
                  <c:v>0.58134160550645098</c:v>
                </c:pt>
                <c:pt idx="43">
                  <c:v>0.5266463397183474</c:v>
                </c:pt>
                <c:pt idx="44">
                  <c:v>0.4848704214973365</c:v>
                </c:pt>
                <c:pt idx="45">
                  <c:v>0.45007322447920989</c:v>
                </c:pt>
                <c:pt idx="46">
                  <c:v>0.40272263736594038</c:v>
                </c:pt>
                <c:pt idx="47">
                  <c:v>0.3600511436567046</c:v>
                </c:pt>
                <c:pt idx="48">
                  <c:v>0.33139443775980176</c:v>
                </c:pt>
                <c:pt idx="49">
                  <c:v>0.29168180835190233</c:v>
                </c:pt>
                <c:pt idx="50">
                  <c:v>0.28605469656616178</c:v>
                </c:pt>
                <c:pt idx="51">
                  <c:v>0.24919335381697361</c:v>
                </c:pt>
                <c:pt idx="52">
                  <c:v>0.22925446533277929</c:v>
                </c:pt>
                <c:pt idx="53">
                  <c:v>0.18916391183326739</c:v>
                </c:pt>
                <c:pt idx="54">
                  <c:v>0.16298329146631538</c:v>
                </c:pt>
                <c:pt idx="55">
                  <c:v>0.18619672191393677</c:v>
                </c:pt>
                <c:pt idx="56">
                  <c:v>0.16744343423213251</c:v>
                </c:pt>
                <c:pt idx="57">
                  <c:v>0.15264184300728958</c:v>
                </c:pt>
                <c:pt idx="58">
                  <c:v>0.13656140863880631</c:v>
                </c:pt>
                <c:pt idx="59">
                  <c:v>0.11001893306133025</c:v>
                </c:pt>
                <c:pt idx="60">
                  <c:v>0.11221789424895862</c:v>
                </c:pt>
                <c:pt idx="61">
                  <c:v>9.7684913945350588E-2</c:v>
                </c:pt>
                <c:pt idx="62">
                  <c:v>0.12401368223964344</c:v>
                </c:pt>
                <c:pt idx="63">
                  <c:v>0.16064507103948417</c:v>
                </c:pt>
                <c:pt idx="64">
                  <c:v>0.14911140173160839</c:v>
                </c:pt>
                <c:pt idx="65">
                  <c:v>0.13454541469094547</c:v>
                </c:pt>
                <c:pt idx="66">
                  <c:v>0.12192403225532851</c:v>
                </c:pt>
                <c:pt idx="67">
                  <c:v>0.12524931611446841</c:v>
                </c:pt>
                <c:pt idx="68">
                  <c:v>0.11131758878433666</c:v>
                </c:pt>
                <c:pt idx="69">
                  <c:v>0.12163868832992458</c:v>
                </c:pt>
                <c:pt idx="70">
                  <c:v>0.10858408136068166</c:v>
                </c:pt>
                <c:pt idx="71">
                  <c:v>0.10473920724455515</c:v>
                </c:pt>
                <c:pt idx="72">
                  <c:v>0.10220868830622142</c:v>
                </c:pt>
                <c:pt idx="73">
                  <c:v>0.11197993906293742</c:v>
                </c:pt>
                <c:pt idx="74">
                  <c:v>9.5184291178819547E-2</c:v>
                </c:pt>
                <c:pt idx="75">
                  <c:v>9.2525618498401518E-2</c:v>
                </c:pt>
                <c:pt idx="76">
                  <c:v>0.14762923709590539</c:v>
                </c:pt>
                <c:pt idx="77">
                  <c:v>0.13132688390032318</c:v>
                </c:pt>
                <c:pt idx="78">
                  <c:v>0.10751879601038744</c:v>
                </c:pt>
                <c:pt idx="79">
                  <c:v>0.10458913038174472</c:v>
                </c:pt>
                <c:pt idx="80">
                  <c:v>9.6300823114981199E-2</c:v>
                </c:pt>
                <c:pt idx="81">
                  <c:v>7.3246618603546379E-2</c:v>
                </c:pt>
                <c:pt idx="82">
                  <c:v>8.1606771159407163E-2</c:v>
                </c:pt>
                <c:pt idx="83">
                  <c:v>0.11967447423755911</c:v>
                </c:pt>
                <c:pt idx="84">
                  <c:v>0.11794474707376487</c:v>
                </c:pt>
                <c:pt idx="85">
                  <c:v>0.12381857803871579</c:v>
                </c:pt>
                <c:pt idx="86">
                  <c:v>0.1471991192728023</c:v>
                </c:pt>
                <c:pt idx="87">
                  <c:v>0.10738923711810727</c:v>
                </c:pt>
                <c:pt idx="88">
                  <c:v>0.13945914420630251</c:v>
                </c:pt>
                <c:pt idx="89">
                  <c:v>0.12161222534355642</c:v>
                </c:pt>
                <c:pt idx="90">
                  <c:v>0.10793812100289242</c:v>
                </c:pt>
                <c:pt idx="91">
                  <c:v>9.6585909515143106E-2</c:v>
                </c:pt>
                <c:pt idx="92">
                  <c:v>8.6540699207892244E-2</c:v>
                </c:pt>
                <c:pt idx="93">
                  <c:v>9.7746244653127951E-2</c:v>
                </c:pt>
                <c:pt idx="94">
                  <c:v>0.12678982119221205</c:v>
                </c:pt>
                <c:pt idx="95">
                  <c:v>0.11251642637711459</c:v>
                </c:pt>
                <c:pt idx="96">
                  <c:v>0.11679457971985084</c:v>
                </c:pt>
                <c:pt idx="97">
                  <c:v>0.14352508585949453</c:v>
                </c:pt>
                <c:pt idx="98">
                  <c:v>0.12384927774186716</c:v>
                </c:pt>
                <c:pt idx="99">
                  <c:v>0.12116803185165038</c:v>
                </c:pt>
                <c:pt idx="100">
                  <c:v>0.10695523906919251</c:v>
                </c:pt>
                <c:pt idx="101">
                  <c:v>8.9859559563674113E-2</c:v>
                </c:pt>
                <c:pt idx="102">
                  <c:v>0.14870638948367046</c:v>
                </c:pt>
                <c:pt idx="103">
                  <c:v>0.16931750405789797</c:v>
                </c:pt>
                <c:pt idx="104">
                  <c:v>0.17603958311075713</c:v>
                </c:pt>
                <c:pt idx="105">
                  <c:v>0.19207629550721747</c:v>
                </c:pt>
                <c:pt idx="106">
                  <c:v>0.21997371317015424</c:v>
                </c:pt>
                <c:pt idx="107">
                  <c:v>0.21808442638520142</c:v>
                </c:pt>
                <c:pt idx="108">
                  <c:v>0.21386322037785219</c:v>
                </c:pt>
                <c:pt idx="109">
                  <c:v>0.21341820236851969</c:v>
                </c:pt>
                <c:pt idx="110">
                  <c:v>0.1795669890661912</c:v>
                </c:pt>
                <c:pt idx="111">
                  <c:v>0.18563474508599936</c:v>
                </c:pt>
                <c:pt idx="112">
                  <c:v>0.20639014466424868</c:v>
                </c:pt>
                <c:pt idx="113">
                  <c:v>0.21050373316725168</c:v>
                </c:pt>
                <c:pt idx="114">
                  <c:v>0.21150306917431244</c:v>
                </c:pt>
                <c:pt idx="115">
                  <c:v>0.23305470317641833</c:v>
                </c:pt>
                <c:pt idx="116">
                  <c:v>0.20900369844318528</c:v>
                </c:pt>
                <c:pt idx="117">
                  <c:v>0.20970406567744646</c:v>
                </c:pt>
                <c:pt idx="118">
                  <c:v>0.2781437252906559</c:v>
                </c:pt>
                <c:pt idx="119">
                  <c:v>0.29653232941635327</c:v>
                </c:pt>
                <c:pt idx="120">
                  <c:v>0.2481219999557939</c:v>
                </c:pt>
                <c:pt idx="121">
                  <c:v>0.22337783096016356</c:v>
                </c:pt>
                <c:pt idx="122">
                  <c:v>0.24110908939376807</c:v>
                </c:pt>
                <c:pt idx="123">
                  <c:v>0.27782880686762651</c:v>
                </c:pt>
                <c:pt idx="124">
                  <c:v>0.23565773950948229</c:v>
                </c:pt>
                <c:pt idx="125">
                  <c:v>0.27678564170215492</c:v>
                </c:pt>
                <c:pt idx="126">
                  <c:v>0.36518390429114134</c:v>
                </c:pt>
                <c:pt idx="127">
                  <c:v>0.3550546893103112</c:v>
                </c:pt>
                <c:pt idx="128">
                  <c:v>0.40692479975424622</c:v>
                </c:pt>
                <c:pt idx="129">
                  <c:v>0.440176988211395</c:v>
                </c:pt>
                <c:pt idx="130">
                  <c:v>0.35808089507866325</c:v>
                </c:pt>
                <c:pt idx="131">
                  <c:v>0.35638847670710588</c:v>
                </c:pt>
                <c:pt idx="132">
                  <c:v>0.41737151590783694</c:v>
                </c:pt>
                <c:pt idx="133">
                  <c:v>0.43008895838192213</c:v>
                </c:pt>
                <c:pt idx="134">
                  <c:v>0.38554996211018122</c:v>
                </c:pt>
                <c:pt idx="135">
                  <c:v>0.47973270717763561</c:v>
                </c:pt>
                <c:pt idx="136">
                  <c:v>0.55003773341796491</c:v>
                </c:pt>
                <c:pt idx="137">
                  <c:v>0.50365046773963928</c:v>
                </c:pt>
                <c:pt idx="138">
                  <c:v>0.52091134218000201</c:v>
                </c:pt>
                <c:pt idx="139">
                  <c:v>0.46434351713290867</c:v>
                </c:pt>
                <c:pt idx="140">
                  <c:v>0.47275298897517948</c:v>
                </c:pt>
                <c:pt idx="141">
                  <c:v>0.43972046443859353</c:v>
                </c:pt>
                <c:pt idx="142">
                  <c:v>0.47072390465569303</c:v>
                </c:pt>
                <c:pt idx="143">
                  <c:v>0.52369386539282214</c:v>
                </c:pt>
                <c:pt idx="144">
                  <c:v>0.47919191273852363</c:v>
                </c:pt>
                <c:pt idx="145">
                  <c:v>0.44417818501112594</c:v>
                </c:pt>
                <c:pt idx="146">
                  <c:v>0.49107679537212306</c:v>
                </c:pt>
                <c:pt idx="147">
                  <c:v>0.42506295546453243</c:v>
                </c:pt>
                <c:pt idx="148">
                  <c:v>0.44087545947178408</c:v>
                </c:pt>
                <c:pt idx="149">
                  <c:v>0.44416017974370925</c:v>
                </c:pt>
                <c:pt idx="150">
                  <c:v>0.40287179882874763</c:v>
                </c:pt>
                <c:pt idx="151">
                  <c:v>0.42995136335504397</c:v>
                </c:pt>
                <c:pt idx="152">
                  <c:v>0.41559382119841937</c:v>
                </c:pt>
                <c:pt idx="153">
                  <c:v>0.44952233988906148</c:v>
                </c:pt>
                <c:pt idx="154">
                  <c:v>0.41150667965647231</c:v>
                </c:pt>
                <c:pt idx="155">
                  <c:v>0.38392674877266003</c:v>
                </c:pt>
                <c:pt idx="156">
                  <c:v>0.39885666618848342</c:v>
                </c:pt>
                <c:pt idx="157">
                  <c:v>0.44865101866732526</c:v>
                </c:pt>
                <c:pt idx="158">
                  <c:v>0.45517113857411701</c:v>
                </c:pt>
                <c:pt idx="159">
                  <c:v>0.46226465886468127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0.37324194112429199</c:v>
                </c:pt>
                <c:pt idx="1">
                  <c:v>0.34488315577415601</c:v>
                </c:pt>
                <c:pt idx="2">
                  <c:v>0.31733978317848399</c:v>
                </c:pt>
                <c:pt idx="3">
                  <c:v>0.28995497887934402</c:v>
                </c:pt>
                <c:pt idx="4">
                  <c:v>0.28307858787650297</c:v>
                </c:pt>
                <c:pt idx="5">
                  <c:v>0.27708761530582698</c:v>
                </c:pt>
                <c:pt idx="6">
                  <c:v>0.25921183619261901</c:v>
                </c:pt>
                <c:pt idx="7">
                  <c:v>0.24837281659443999</c:v>
                </c:pt>
                <c:pt idx="8">
                  <c:v>0.25822207176631301</c:v>
                </c:pt>
                <c:pt idx="9">
                  <c:v>0.27439061289683703</c:v>
                </c:pt>
                <c:pt idx="10">
                  <c:v>0.28323294674041899</c:v>
                </c:pt>
                <c:pt idx="11">
                  <c:v>0.28296795610069903</c:v>
                </c:pt>
                <c:pt idx="12">
                  <c:v>0.28730943793698699</c:v>
                </c:pt>
                <c:pt idx="13">
                  <c:v>0.29539887170511903</c:v>
                </c:pt>
                <c:pt idx="14">
                  <c:v>0.32492425460643398</c:v>
                </c:pt>
                <c:pt idx="15">
                  <c:v>0.36350689097794098</c:v>
                </c:pt>
                <c:pt idx="16">
                  <c:v>0.39244391409878798</c:v>
                </c:pt>
                <c:pt idx="17">
                  <c:v>0.43285690081286599</c:v>
                </c:pt>
                <c:pt idx="18">
                  <c:v>0.47565583957634899</c:v>
                </c:pt>
                <c:pt idx="19">
                  <c:v>0.53541420735869505</c:v>
                </c:pt>
                <c:pt idx="20">
                  <c:v>0.60975248275503702</c:v>
                </c:pt>
                <c:pt idx="21">
                  <c:v>0.67596166311292305</c:v>
                </c:pt>
                <c:pt idx="22">
                  <c:v>0.73909701719325305</c:v>
                </c:pt>
                <c:pt idx="23">
                  <c:v>0.79444475643110701</c:v>
                </c:pt>
                <c:pt idx="24">
                  <c:v>0.84674365958428699</c:v>
                </c:pt>
                <c:pt idx="25">
                  <c:v>0.91416025587390803</c:v>
                </c:pt>
                <c:pt idx="26">
                  <c:v>0.96740836321817303</c:v>
                </c:pt>
                <c:pt idx="27">
                  <c:v>0.99743051523339799</c:v>
                </c:pt>
                <c:pt idx="28">
                  <c:v>1</c:v>
                </c:pt>
                <c:pt idx="29">
                  <c:v>0.98254350932190304</c:v>
                </c:pt>
                <c:pt idx="30">
                  <c:v>0.93123404852484504</c:v>
                </c:pt>
                <c:pt idx="31">
                  <c:v>0.87973338548546998</c:v>
                </c:pt>
                <c:pt idx="32">
                  <c:v>0.82653957080644802</c:v>
                </c:pt>
                <c:pt idx="33">
                  <c:v>0.778869884044603</c:v>
                </c:pt>
                <c:pt idx="34">
                  <c:v>0.73066416883047902</c:v>
                </c:pt>
                <c:pt idx="35">
                  <c:v>0.65639129830292997</c:v>
                </c:pt>
                <c:pt idx="36">
                  <c:v>0.59300613247147604</c:v>
                </c:pt>
                <c:pt idx="37">
                  <c:v>0.54524908705811204</c:v>
                </c:pt>
                <c:pt idx="38">
                  <c:v>0.50444825448295605</c:v>
                </c:pt>
                <c:pt idx="39">
                  <c:v>0.44159681180899302</c:v>
                </c:pt>
                <c:pt idx="40">
                  <c:v>0.38844844035069998</c:v>
                </c:pt>
                <c:pt idx="41">
                  <c:v>0.34568088273915698</c:v>
                </c:pt>
                <c:pt idx="42">
                  <c:v>0.301961212042688</c:v>
                </c:pt>
                <c:pt idx="43">
                  <c:v>0.27355132602397703</c:v>
                </c:pt>
                <c:pt idx="44">
                  <c:v>0.25185202430408199</c:v>
                </c:pt>
                <c:pt idx="45">
                  <c:v>0.23377761901852201</c:v>
                </c:pt>
                <c:pt idx="46">
                  <c:v>0.209182715539698</c:v>
                </c:pt>
                <c:pt idx="47">
                  <c:v>0.18701823283612901</c:v>
                </c:pt>
                <c:pt idx="48">
                  <c:v>0.172133329426814</c:v>
                </c:pt>
                <c:pt idx="49">
                  <c:v>0.15150574386296201</c:v>
                </c:pt>
                <c:pt idx="50">
                  <c:v>0.148582902148164</c:v>
                </c:pt>
                <c:pt idx="51">
                  <c:v>0.12943633560512599</c:v>
                </c:pt>
                <c:pt idx="52">
                  <c:v>0.119079652242981</c:v>
                </c:pt>
                <c:pt idx="53">
                  <c:v>9.8255764856444203E-2</c:v>
                </c:pt>
                <c:pt idx="54">
                  <c:v>8.4656993010160803E-2</c:v>
                </c:pt>
                <c:pt idx="55">
                  <c:v>9.6714543213411497E-2</c:v>
                </c:pt>
                <c:pt idx="56">
                  <c:v>8.6973686160440794E-2</c:v>
                </c:pt>
                <c:pt idx="57">
                  <c:v>7.9285424415403205E-2</c:v>
                </c:pt>
                <c:pt idx="58">
                  <c:v>7.0932904303153604E-2</c:v>
                </c:pt>
                <c:pt idx="59">
                  <c:v>5.7146177153277897E-2</c:v>
                </c:pt>
                <c:pt idx="60">
                  <c:v>5.8288364430365398E-2</c:v>
                </c:pt>
                <c:pt idx="61">
                  <c:v>5.0739624919029502E-2</c:v>
                </c:pt>
                <c:pt idx="62">
                  <c:v>6.4415347954214094E-2</c:v>
                </c:pt>
                <c:pt idx="63">
                  <c:v>8.3442471518113404E-2</c:v>
                </c:pt>
                <c:pt idx="64">
                  <c:v>7.7451638021048194E-2</c:v>
                </c:pt>
                <c:pt idx="65">
                  <c:v>6.9885754107467099E-2</c:v>
                </c:pt>
                <c:pt idx="66">
                  <c:v>6.3329939244374703E-2</c:v>
                </c:pt>
                <c:pt idx="67">
                  <c:v>6.5057162506878194E-2</c:v>
                </c:pt>
                <c:pt idx="68">
                  <c:v>5.7820726596205803E-2</c:v>
                </c:pt>
                <c:pt idx="69">
                  <c:v>6.3181725531907096E-2</c:v>
                </c:pt>
                <c:pt idx="70">
                  <c:v>5.6400884618689903E-2</c:v>
                </c:pt>
                <c:pt idx="71">
                  <c:v>5.4403775109822597E-2</c:v>
                </c:pt>
                <c:pt idx="72">
                  <c:v>5.3089369675085901E-2</c:v>
                </c:pt>
                <c:pt idx="73">
                  <c:v>5.8164765438477997E-2</c:v>
                </c:pt>
                <c:pt idx="74">
                  <c:v>4.9440748192693298E-2</c:v>
                </c:pt>
                <c:pt idx="75">
                  <c:v>4.8059776974738899E-2</c:v>
                </c:pt>
                <c:pt idx="76">
                  <c:v>7.6681770140262701E-2</c:v>
                </c:pt>
                <c:pt idx="77">
                  <c:v>6.82139806625124E-2</c:v>
                </c:pt>
                <c:pt idx="78">
                  <c:v>5.58475527179636E-2</c:v>
                </c:pt>
                <c:pt idx="79">
                  <c:v>5.4325821990753601E-2</c:v>
                </c:pt>
                <c:pt idx="80">
                  <c:v>5.0020698661633202E-2</c:v>
                </c:pt>
                <c:pt idx="81">
                  <c:v>3.8045853801031503E-2</c:v>
                </c:pt>
                <c:pt idx="82">
                  <c:v>4.2388295103560097E-2</c:v>
                </c:pt>
                <c:pt idx="83">
                  <c:v>6.2161470896037199E-2</c:v>
                </c:pt>
                <c:pt idx="84">
                  <c:v>6.1263013765263899E-2</c:v>
                </c:pt>
                <c:pt idx="85">
                  <c:v>6.4314006676678304E-2</c:v>
                </c:pt>
                <c:pt idx="86">
                  <c:v>7.6458357781754097E-2</c:v>
                </c:pt>
                <c:pt idx="87">
                  <c:v>5.5780257069805501E-2</c:v>
                </c:pt>
                <c:pt idx="88">
                  <c:v>7.2438049876517599E-2</c:v>
                </c:pt>
                <c:pt idx="89">
                  <c:v>6.3167980093145601E-2</c:v>
                </c:pt>
                <c:pt idx="90">
                  <c:v>5.6065359050380299E-2</c:v>
                </c:pt>
                <c:pt idx="91">
                  <c:v>5.0168778610005002E-2</c:v>
                </c:pt>
                <c:pt idx="92">
                  <c:v>4.4951082420931002E-2</c:v>
                </c:pt>
                <c:pt idx="93">
                  <c:v>5.0771481394947401E-2</c:v>
                </c:pt>
                <c:pt idx="94">
                  <c:v>6.5857333655867503E-2</c:v>
                </c:pt>
                <c:pt idx="95">
                  <c:v>5.8443428376241301E-2</c:v>
                </c:pt>
                <c:pt idx="96">
                  <c:v>6.0665592343934101E-2</c:v>
                </c:pt>
                <c:pt idx="97">
                  <c:v>7.4549986572710406E-2</c:v>
                </c:pt>
                <c:pt idx="98">
                  <c:v>6.4329952756375902E-2</c:v>
                </c:pt>
                <c:pt idx="99">
                  <c:v>6.2937256532459504E-2</c:v>
                </c:pt>
                <c:pt idx="100">
                  <c:v>5.5554829239364403E-2</c:v>
                </c:pt>
                <c:pt idx="101">
                  <c:v>4.6674969178974499E-2</c:v>
                </c:pt>
                <c:pt idx="102">
                  <c:v>7.7241266033010403E-2</c:v>
                </c:pt>
                <c:pt idx="103">
                  <c:v>8.7947117944233003E-2</c:v>
                </c:pt>
                <c:pt idx="104">
                  <c:v>9.1438708979558594E-2</c:v>
                </c:pt>
                <c:pt idx="105">
                  <c:v>9.9768518968294098E-2</c:v>
                </c:pt>
                <c:pt idx="106">
                  <c:v>0.114259031896614</c:v>
                </c:pt>
                <c:pt idx="107">
                  <c:v>0.11327769610011</c:v>
                </c:pt>
                <c:pt idx="108">
                  <c:v>0.111085111791353</c:v>
                </c:pt>
                <c:pt idx="109">
                  <c:v>0.11085395995875399</c:v>
                </c:pt>
                <c:pt idx="110">
                  <c:v>9.3270918763927194E-2</c:v>
                </c:pt>
                <c:pt idx="111">
                  <c:v>9.6422640479293498E-2</c:v>
                </c:pt>
                <c:pt idx="112">
                  <c:v>0.107203437094768</c:v>
                </c:pt>
                <c:pt idx="113">
                  <c:v>0.10934012257959499</c:v>
                </c:pt>
                <c:pt idx="114">
                  <c:v>0.109859198986774</c:v>
                </c:pt>
                <c:pt idx="115">
                  <c:v>0.121053576721199</c:v>
                </c:pt>
                <c:pt idx="116">
                  <c:v>0.10856097259429399</c:v>
                </c:pt>
                <c:pt idx="117">
                  <c:v>0.10892475825306901</c:v>
                </c:pt>
                <c:pt idx="118">
                  <c:v>0.144473775169878</c:v>
                </c:pt>
                <c:pt idx="119">
                  <c:v>0.15402520781631901</c:v>
                </c:pt>
                <c:pt idx="120">
                  <c:v>0.12887985159059101</c:v>
                </c:pt>
                <c:pt idx="121">
                  <c:v>0.11602720318191501</c:v>
                </c:pt>
                <c:pt idx="122">
                  <c:v>0.12523719647491</c:v>
                </c:pt>
                <c:pt idx="123">
                  <c:v>0.14431019983342899</c:v>
                </c:pt>
                <c:pt idx="124">
                  <c:v>0.122405649235325</c:v>
                </c:pt>
                <c:pt idx="125">
                  <c:v>0.14376835762784301</c:v>
                </c:pt>
                <c:pt idx="126">
                  <c:v>0.18968429803362899</c:v>
                </c:pt>
                <c:pt idx="127">
                  <c:v>0.18442296802786101</c:v>
                </c:pt>
                <c:pt idx="128">
                  <c:v>0.211365408187109</c:v>
                </c:pt>
                <c:pt idx="129">
                  <c:v>0.228637303118567</c:v>
                </c:pt>
                <c:pt idx="130">
                  <c:v>0.18599484375986899</c:v>
                </c:pt>
                <c:pt idx="131">
                  <c:v>0.185115765610433</c:v>
                </c:pt>
                <c:pt idx="132">
                  <c:v>0.21679165506454701</c:v>
                </c:pt>
                <c:pt idx="133">
                  <c:v>0.22339736555762699</c:v>
                </c:pt>
                <c:pt idx="134">
                  <c:v>0.20026286224668099</c:v>
                </c:pt>
                <c:pt idx="135">
                  <c:v>0.24918338605694601</c:v>
                </c:pt>
                <c:pt idx="136">
                  <c:v>0.28570131413079902</c:v>
                </c:pt>
                <c:pt idx="137">
                  <c:v>0.26160678032331303</c:v>
                </c:pt>
                <c:pt idx="138">
                  <c:v>0.27057244615138998</c:v>
                </c:pt>
                <c:pt idx="139">
                  <c:v>0.241189912969444</c:v>
                </c:pt>
                <c:pt idx="140">
                  <c:v>0.24555797175979799</c:v>
                </c:pt>
                <c:pt idx="141">
                  <c:v>0.22840017494735801</c:v>
                </c:pt>
                <c:pt idx="142">
                  <c:v>0.24450402214627401</c:v>
                </c:pt>
                <c:pt idx="143">
                  <c:v>0.27201774797379802</c:v>
                </c:pt>
                <c:pt idx="144">
                  <c:v>0.24890248590675301</c:v>
                </c:pt>
                <c:pt idx="145">
                  <c:v>0.23071560995885501</c:v>
                </c:pt>
                <c:pt idx="146">
                  <c:v>0.25507574708578101</c:v>
                </c:pt>
                <c:pt idx="147">
                  <c:v>0.220786752592221</c:v>
                </c:pt>
                <c:pt idx="148">
                  <c:v>0.22900010396813</c:v>
                </c:pt>
                <c:pt idx="149">
                  <c:v>0.23070625763946001</c:v>
                </c:pt>
                <c:pt idx="150">
                  <c:v>0.20926019318050801</c:v>
                </c:pt>
                <c:pt idx="151">
                  <c:v>0.22332589576999501</c:v>
                </c:pt>
                <c:pt idx="152">
                  <c:v>0.215868282568904</c:v>
                </c:pt>
                <c:pt idx="153">
                  <c:v>0.23349147782896801</c:v>
                </c:pt>
                <c:pt idx="154">
                  <c:v>0.21374533419895</c:v>
                </c:pt>
                <c:pt idx="155">
                  <c:v>0.19941973066593899</c:v>
                </c:pt>
                <c:pt idx="156">
                  <c:v>0.20717464776782399</c:v>
                </c:pt>
                <c:pt idx="157">
                  <c:v>0.23303889502790601</c:v>
                </c:pt>
                <c:pt idx="158">
                  <c:v>0.23642558418118501</c:v>
                </c:pt>
                <c:pt idx="159">
                  <c:v>0.240110109706796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0.46655242640536498</c:v>
                </c:pt>
                <c:pt idx="1">
                  <c:v>0.43110394471769503</c:v>
                </c:pt>
                <c:pt idx="2">
                  <c:v>0.39667472897310496</c:v>
                </c:pt>
                <c:pt idx="3">
                  <c:v>0.36244372359918003</c:v>
                </c:pt>
                <c:pt idx="4">
                  <c:v>0.35384823484562872</c:v>
                </c:pt>
                <c:pt idx="5">
                  <c:v>0.34635951913228374</c:v>
                </c:pt>
                <c:pt idx="6">
                  <c:v>0.32401479524077376</c:v>
                </c:pt>
                <c:pt idx="7">
                  <c:v>0.31046602074304996</c:v>
                </c:pt>
                <c:pt idx="8">
                  <c:v>0.32277758970789128</c:v>
                </c:pt>
                <c:pt idx="9">
                  <c:v>0.34298826612104627</c:v>
                </c:pt>
                <c:pt idx="10">
                  <c:v>0.35404118342552371</c:v>
                </c:pt>
                <c:pt idx="11">
                  <c:v>0.35370994512587378</c:v>
                </c:pt>
                <c:pt idx="12">
                  <c:v>0.35913679742123372</c:v>
                </c:pt>
                <c:pt idx="13">
                  <c:v>0.36924858963139878</c:v>
                </c:pt>
                <c:pt idx="14">
                  <c:v>0.40615531825804246</c:v>
                </c:pt>
                <c:pt idx="15">
                  <c:v>0.45438361372242619</c:v>
                </c:pt>
                <c:pt idx="16">
                  <c:v>0.49055489262348495</c:v>
                </c:pt>
                <c:pt idx="17">
                  <c:v>0.54107112601608254</c:v>
                </c:pt>
                <c:pt idx="18">
                  <c:v>0.5945697994704362</c:v>
                </c:pt>
                <c:pt idx="19">
                  <c:v>0.66926775919836878</c:v>
                </c:pt>
                <c:pt idx="20">
                  <c:v>0.7621906034437963</c:v>
                </c:pt>
                <c:pt idx="21">
                  <c:v>0.84495207889115376</c:v>
                </c:pt>
                <c:pt idx="22">
                  <c:v>0.92387127149156634</c:v>
                </c:pt>
                <c:pt idx="23">
                  <c:v>0.99305594553888377</c:v>
                </c:pt>
                <c:pt idx="24">
                  <c:v>1.0584295744803587</c:v>
                </c:pt>
                <c:pt idx="25">
                  <c:v>1.1427003198423851</c:v>
                </c:pt>
                <c:pt idx="26">
                  <c:v>1.2092604540227163</c:v>
                </c:pt>
                <c:pt idx="27">
                  <c:v>1.2467881440417474</c:v>
                </c:pt>
                <c:pt idx="28">
                  <c:v>1.25</c:v>
                </c:pt>
                <c:pt idx="29">
                  <c:v>1.2281793866523789</c:v>
                </c:pt>
                <c:pt idx="30">
                  <c:v>1.1640425606560563</c:v>
                </c:pt>
                <c:pt idx="31">
                  <c:v>1.0996667318568374</c:v>
                </c:pt>
                <c:pt idx="32">
                  <c:v>1.03317446350806</c:v>
                </c:pt>
                <c:pt idx="33">
                  <c:v>0.97358735505575378</c:v>
                </c:pt>
                <c:pt idx="34">
                  <c:v>0.91333021103809875</c:v>
                </c:pt>
                <c:pt idx="35">
                  <c:v>0.82048912287866249</c:v>
                </c:pt>
                <c:pt idx="36">
                  <c:v>0.74125766558934503</c:v>
                </c:pt>
                <c:pt idx="37">
                  <c:v>0.68156135882264002</c:v>
                </c:pt>
                <c:pt idx="38">
                  <c:v>0.63056031810369506</c:v>
                </c:pt>
                <c:pt idx="39">
                  <c:v>0.55199601476124127</c:v>
                </c:pt>
                <c:pt idx="40">
                  <c:v>0.48556055043837498</c:v>
                </c:pt>
                <c:pt idx="41">
                  <c:v>0.43210110342394625</c:v>
                </c:pt>
                <c:pt idx="42">
                  <c:v>0.37745151505336</c:v>
                </c:pt>
                <c:pt idx="43">
                  <c:v>0.34193915752997128</c:v>
                </c:pt>
                <c:pt idx="44">
                  <c:v>0.3148150303801025</c:v>
                </c:pt>
                <c:pt idx="45">
                  <c:v>0.29222202377315254</c:v>
                </c:pt>
                <c:pt idx="46">
                  <c:v>0.26147839442462251</c:v>
                </c:pt>
                <c:pt idx="47">
                  <c:v>0.23377279104516124</c:v>
                </c:pt>
                <c:pt idx="48">
                  <c:v>0.21516666178351751</c:v>
                </c:pt>
                <c:pt idx="49">
                  <c:v>0.18938217982870251</c:v>
                </c:pt>
                <c:pt idx="50">
                  <c:v>0.18572862768520498</c:v>
                </c:pt>
                <c:pt idx="51">
                  <c:v>0.1617954195064075</c:v>
                </c:pt>
                <c:pt idx="52">
                  <c:v>0.14884956530372626</c:v>
                </c:pt>
                <c:pt idx="53">
                  <c:v>0.12281970607055526</c:v>
                </c:pt>
                <c:pt idx="54">
                  <c:v>0.10582124126270101</c:v>
                </c:pt>
                <c:pt idx="55">
                  <c:v>0.12089317901676437</c:v>
                </c:pt>
                <c:pt idx="56">
                  <c:v>0.10871710770055099</c:v>
                </c:pt>
                <c:pt idx="57">
                  <c:v>9.9106780519254006E-2</c:v>
                </c:pt>
                <c:pt idx="58">
                  <c:v>8.8666130378941999E-2</c:v>
                </c:pt>
                <c:pt idx="59">
                  <c:v>7.1432721441597374E-2</c:v>
                </c:pt>
                <c:pt idx="60">
                  <c:v>7.2860455537956753E-2</c:v>
                </c:pt>
                <c:pt idx="61">
                  <c:v>6.3424531148786878E-2</c:v>
                </c:pt>
                <c:pt idx="62">
                  <c:v>8.0519184942767622E-2</c:v>
                </c:pt>
                <c:pt idx="63">
                  <c:v>0.10430308939764175</c:v>
                </c:pt>
                <c:pt idx="64">
                  <c:v>9.6814547526310246E-2</c:v>
                </c:pt>
                <c:pt idx="65">
                  <c:v>8.7357192634333877E-2</c:v>
                </c:pt>
                <c:pt idx="66">
                  <c:v>7.9162424055468375E-2</c:v>
                </c:pt>
                <c:pt idx="67">
                  <c:v>8.1321453133597746E-2</c:v>
                </c:pt>
                <c:pt idx="68">
                  <c:v>7.2275908245257259E-2</c:v>
                </c:pt>
                <c:pt idx="69">
                  <c:v>7.897715691488387E-2</c:v>
                </c:pt>
                <c:pt idx="70">
                  <c:v>7.0501105773362382E-2</c:v>
                </c:pt>
                <c:pt idx="71">
                  <c:v>6.8004718887278243E-2</c:v>
                </c:pt>
                <c:pt idx="72">
                  <c:v>6.6361712093857383E-2</c:v>
                </c:pt>
                <c:pt idx="73">
                  <c:v>7.2705956798097493E-2</c:v>
                </c:pt>
                <c:pt idx="74">
                  <c:v>6.180093524086662E-2</c:v>
                </c:pt>
                <c:pt idx="75">
                  <c:v>6.0074721218423624E-2</c:v>
                </c:pt>
                <c:pt idx="76">
                  <c:v>9.5852212675328369E-2</c:v>
                </c:pt>
                <c:pt idx="77">
                  <c:v>8.5267475828140496E-2</c:v>
                </c:pt>
                <c:pt idx="78">
                  <c:v>6.98094408974545E-2</c:v>
                </c:pt>
                <c:pt idx="79">
                  <c:v>6.7907277488441997E-2</c:v>
                </c:pt>
                <c:pt idx="80">
                  <c:v>6.2525873327041501E-2</c:v>
                </c:pt>
                <c:pt idx="81">
                  <c:v>4.755731725128938E-2</c:v>
                </c:pt>
                <c:pt idx="82">
                  <c:v>5.2985368879450122E-2</c:v>
                </c:pt>
                <c:pt idx="83">
                  <c:v>7.7701838620046496E-2</c:v>
                </c:pt>
                <c:pt idx="84">
                  <c:v>7.657876720657987E-2</c:v>
                </c:pt>
                <c:pt idx="85">
                  <c:v>8.039250834584788E-2</c:v>
                </c:pt>
                <c:pt idx="86">
                  <c:v>9.5572947227192617E-2</c:v>
                </c:pt>
                <c:pt idx="87">
                  <c:v>6.9725321337256882E-2</c:v>
                </c:pt>
                <c:pt idx="88">
                  <c:v>9.0547562345646995E-2</c:v>
                </c:pt>
                <c:pt idx="89">
                  <c:v>7.8959975116432005E-2</c:v>
                </c:pt>
                <c:pt idx="90">
                  <c:v>7.0081698812975379E-2</c:v>
                </c:pt>
                <c:pt idx="91">
                  <c:v>6.2710973262506256E-2</c:v>
                </c:pt>
                <c:pt idx="92">
                  <c:v>5.6188853026163749E-2</c:v>
                </c:pt>
                <c:pt idx="93">
                  <c:v>6.3464351743684255E-2</c:v>
                </c:pt>
                <c:pt idx="94">
                  <c:v>8.2321667069834376E-2</c:v>
                </c:pt>
                <c:pt idx="95">
                  <c:v>7.3054285470301628E-2</c:v>
                </c:pt>
                <c:pt idx="96">
                  <c:v>7.5831990429917631E-2</c:v>
                </c:pt>
                <c:pt idx="97">
                  <c:v>9.3187483215888003E-2</c:v>
                </c:pt>
                <c:pt idx="98">
                  <c:v>8.0412440945469871E-2</c:v>
                </c:pt>
                <c:pt idx="99">
                  <c:v>7.8671570665574383E-2</c:v>
                </c:pt>
                <c:pt idx="100">
                  <c:v>6.9443536549205501E-2</c:v>
                </c:pt>
                <c:pt idx="101">
                  <c:v>5.8343711473718127E-2</c:v>
                </c:pt>
                <c:pt idx="102">
                  <c:v>9.6551582541263004E-2</c:v>
                </c:pt>
                <c:pt idx="103">
                  <c:v>0.10993389743029125</c:v>
                </c:pt>
                <c:pt idx="104">
                  <c:v>0.11429838622444824</c:v>
                </c:pt>
                <c:pt idx="105">
                  <c:v>0.12471064871036762</c:v>
                </c:pt>
                <c:pt idx="106">
                  <c:v>0.14282378987076749</c:v>
                </c:pt>
                <c:pt idx="107">
                  <c:v>0.1415971201251375</c:v>
                </c:pt>
                <c:pt idx="108">
                  <c:v>0.13885638973919123</c:v>
                </c:pt>
                <c:pt idx="109">
                  <c:v>0.1385674499484425</c:v>
                </c:pt>
                <c:pt idx="110">
                  <c:v>0.11658864845490899</c:v>
                </c:pt>
                <c:pt idx="111">
                  <c:v>0.12052830059911687</c:v>
                </c:pt>
                <c:pt idx="112">
                  <c:v>0.13400429636846001</c:v>
                </c:pt>
                <c:pt idx="113">
                  <c:v>0.13667515322449375</c:v>
                </c:pt>
                <c:pt idx="114">
                  <c:v>0.13732399873346751</c:v>
                </c:pt>
                <c:pt idx="115">
                  <c:v>0.15131697090149876</c:v>
                </c:pt>
                <c:pt idx="116">
                  <c:v>0.1357012157428675</c:v>
                </c:pt>
                <c:pt idx="117">
                  <c:v>0.13615594781633625</c:v>
                </c:pt>
                <c:pt idx="118">
                  <c:v>0.18059221896234751</c:v>
                </c:pt>
                <c:pt idx="119">
                  <c:v>0.19253150977039876</c:v>
                </c:pt>
                <c:pt idx="120">
                  <c:v>0.16109981448823876</c:v>
                </c:pt>
                <c:pt idx="121">
                  <c:v>0.14503400397739374</c:v>
                </c:pt>
                <c:pt idx="122">
                  <c:v>0.15654649559363748</c:v>
                </c:pt>
                <c:pt idx="123">
                  <c:v>0.18038774979178623</c:v>
                </c:pt>
                <c:pt idx="124">
                  <c:v>0.15300706154415625</c:v>
                </c:pt>
                <c:pt idx="125">
                  <c:v>0.17971044703480377</c:v>
                </c:pt>
                <c:pt idx="126">
                  <c:v>0.23710537254203623</c:v>
                </c:pt>
                <c:pt idx="127">
                  <c:v>0.23052871003482628</c:v>
                </c:pt>
                <c:pt idx="128">
                  <c:v>0.26420676023388623</c:v>
                </c:pt>
                <c:pt idx="129">
                  <c:v>0.28579662889820878</c:v>
                </c:pt>
                <c:pt idx="130">
                  <c:v>0.23249355469983624</c:v>
                </c:pt>
                <c:pt idx="131">
                  <c:v>0.23139470701304124</c:v>
                </c:pt>
                <c:pt idx="132">
                  <c:v>0.27098956883068376</c:v>
                </c:pt>
                <c:pt idx="133">
                  <c:v>0.27924670694703374</c:v>
                </c:pt>
                <c:pt idx="134">
                  <c:v>0.25032857780835127</c:v>
                </c:pt>
                <c:pt idx="135">
                  <c:v>0.31147923257118248</c:v>
                </c:pt>
                <c:pt idx="136">
                  <c:v>0.35712664266349881</c:v>
                </c:pt>
                <c:pt idx="137">
                  <c:v>0.3270084754041413</c:v>
                </c:pt>
                <c:pt idx="138">
                  <c:v>0.3382155576892375</c:v>
                </c:pt>
                <c:pt idx="139">
                  <c:v>0.30148739121180501</c:v>
                </c:pt>
                <c:pt idx="140">
                  <c:v>0.30694746469974749</c:v>
                </c:pt>
                <c:pt idx="141">
                  <c:v>0.2855002186841975</c:v>
                </c:pt>
                <c:pt idx="142">
                  <c:v>0.30563002768284253</c:v>
                </c:pt>
                <c:pt idx="143">
                  <c:v>0.34002218496724751</c:v>
                </c:pt>
                <c:pt idx="144">
                  <c:v>0.31112810738344127</c:v>
                </c:pt>
                <c:pt idx="145">
                  <c:v>0.28839451244856878</c:v>
                </c:pt>
                <c:pt idx="146">
                  <c:v>0.31884468385722625</c:v>
                </c:pt>
                <c:pt idx="147">
                  <c:v>0.27598344074027625</c:v>
                </c:pt>
                <c:pt idx="148">
                  <c:v>0.28625012996016252</c:v>
                </c:pt>
                <c:pt idx="149">
                  <c:v>0.28838282204932503</c:v>
                </c:pt>
                <c:pt idx="150">
                  <c:v>0.26157524147563499</c:v>
                </c:pt>
                <c:pt idx="151">
                  <c:v>0.27915736971249377</c:v>
                </c:pt>
                <c:pt idx="152">
                  <c:v>0.26983535321113</c:v>
                </c:pt>
                <c:pt idx="153">
                  <c:v>0.29186434728621002</c:v>
                </c:pt>
                <c:pt idx="154">
                  <c:v>0.26718166774868751</c:v>
                </c:pt>
                <c:pt idx="155">
                  <c:v>0.24927466333242373</c:v>
                </c:pt>
                <c:pt idx="156">
                  <c:v>0.25896830970977996</c:v>
                </c:pt>
                <c:pt idx="157">
                  <c:v>0.2912986187848825</c:v>
                </c:pt>
                <c:pt idx="158">
                  <c:v>0.29553198022648125</c:v>
                </c:pt>
                <c:pt idx="159">
                  <c:v>0.30013763713349501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0.27993145584321899</c:v>
                </c:pt>
                <c:pt idx="1">
                  <c:v>0.258662366830617</c:v>
                </c:pt>
                <c:pt idx="2">
                  <c:v>0.23800483738386299</c:v>
                </c:pt>
                <c:pt idx="3">
                  <c:v>0.217466234159508</c:v>
                </c:pt>
                <c:pt idx="4">
                  <c:v>0.21230894090737723</c:v>
                </c:pt>
                <c:pt idx="5">
                  <c:v>0.20781571147937022</c:v>
                </c:pt>
                <c:pt idx="6">
                  <c:v>0.19440887714446425</c:v>
                </c:pt>
                <c:pt idx="7">
                  <c:v>0.18627961244583</c:v>
                </c:pt>
                <c:pt idx="8">
                  <c:v>0.19366655382473474</c:v>
                </c:pt>
                <c:pt idx="9">
                  <c:v>0.20579295967262778</c:v>
                </c:pt>
                <c:pt idx="10">
                  <c:v>0.21242471005531424</c:v>
                </c:pt>
                <c:pt idx="11">
                  <c:v>0.21222596707552427</c:v>
                </c:pt>
                <c:pt idx="12">
                  <c:v>0.21548207845274026</c:v>
                </c:pt>
                <c:pt idx="13">
                  <c:v>0.22154915377883927</c:v>
                </c:pt>
                <c:pt idx="14">
                  <c:v>0.2436931909548255</c:v>
                </c:pt>
                <c:pt idx="15">
                  <c:v>0.27263016823345576</c:v>
                </c:pt>
                <c:pt idx="16">
                  <c:v>0.29433293557409101</c:v>
                </c:pt>
                <c:pt idx="17">
                  <c:v>0.32464267560964949</c:v>
                </c:pt>
                <c:pt idx="18">
                  <c:v>0.35674187968226173</c:v>
                </c:pt>
                <c:pt idx="19">
                  <c:v>0.40156065551902131</c:v>
                </c:pt>
                <c:pt idx="20">
                  <c:v>0.45731436206627774</c:v>
                </c:pt>
                <c:pt idx="21">
                  <c:v>0.50697124733469234</c:v>
                </c:pt>
                <c:pt idx="22">
                  <c:v>0.55432276289493976</c:v>
                </c:pt>
                <c:pt idx="23">
                  <c:v>0.59583356732333026</c:v>
                </c:pt>
                <c:pt idx="24">
                  <c:v>0.6350577446882153</c:v>
                </c:pt>
                <c:pt idx="25">
                  <c:v>0.685620191905431</c:v>
                </c:pt>
                <c:pt idx="26">
                  <c:v>0.72555627241362974</c:v>
                </c:pt>
                <c:pt idx="27">
                  <c:v>0.74807288642504854</c:v>
                </c:pt>
                <c:pt idx="28">
                  <c:v>0.75</c:v>
                </c:pt>
                <c:pt idx="29">
                  <c:v>0.73690763199142728</c:v>
                </c:pt>
                <c:pt idx="30">
                  <c:v>0.69842553639363381</c:v>
                </c:pt>
                <c:pt idx="31">
                  <c:v>0.65980003911410245</c:v>
                </c:pt>
                <c:pt idx="32">
                  <c:v>0.61990467810483607</c:v>
                </c:pt>
                <c:pt idx="33">
                  <c:v>0.58415241303345222</c:v>
                </c:pt>
                <c:pt idx="34">
                  <c:v>0.54799812662285929</c:v>
                </c:pt>
                <c:pt idx="35">
                  <c:v>0.49229347372719745</c:v>
                </c:pt>
                <c:pt idx="36">
                  <c:v>0.44475459935360706</c:v>
                </c:pt>
                <c:pt idx="37">
                  <c:v>0.40893681529358406</c:v>
                </c:pt>
                <c:pt idx="38">
                  <c:v>0.37833619086221704</c:v>
                </c:pt>
                <c:pt idx="39">
                  <c:v>0.33119760885674476</c:v>
                </c:pt>
                <c:pt idx="40">
                  <c:v>0.29133633026302497</c:v>
                </c:pt>
                <c:pt idx="41">
                  <c:v>0.25926066205436771</c:v>
                </c:pt>
                <c:pt idx="42">
                  <c:v>0.226470909032016</c:v>
                </c:pt>
                <c:pt idx="43">
                  <c:v>0.20516349451798277</c:v>
                </c:pt>
                <c:pt idx="44">
                  <c:v>0.18888901822806148</c:v>
                </c:pt>
                <c:pt idx="45">
                  <c:v>0.17533321426389151</c:v>
                </c:pt>
                <c:pt idx="46">
                  <c:v>0.15688703665477349</c:v>
                </c:pt>
                <c:pt idx="47">
                  <c:v>0.14026367462709677</c:v>
                </c:pt>
                <c:pt idx="48">
                  <c:v>0.12909999707011049</c:v>
                </c:pt>
                <c:pt idx="49">
                  <c:v>0.1136293078972215</c:v>
                </c:pt>
                <c:pt idx="50">
                  <c:v>0.111437176611123</c:v>
                </c:pt>
                <c:pt idx="51">
                  <c:v>9.7077251703844486E-2</c:v>
                </c:pt>
                <c:pt idx="52">
                  <c:v>8.9309739182235753E-2</c:v>
                </c:pt>
                <c:pt idx="53">
                  <c:v>7.3691823642333149E-2</c:v>
                </c:pt>
                <c:pt idx="54">
                  <c:v>6.3492744757620595E-2</c:v>
                </c:pt>
                <c:pt idx="55">
                  <c:v>7.2535907410058623E-2</c:v>
                </c:pt>
                <c:pt idx="56">
                  <c:v>6.5230264620330602E-2</c:v>
                </c:pt>
                <c:pt idx="57">
                  <c:v>5.9464068311552404E-2</c:v>
                </c:pt>
                <c:pt idx="58">
                  <c:v>5.3199678227365203E-2</c:v>
                </c:pt>
                <c:pt idx="59">
                  <c:v>4.2859632864958419E-2</c:v>
                </c:pt>
                <c:pt idx="60">
                  <c:v>4.371627332277405E-2</c:v>
                </c:pt>
                <c:pt idx="61">
                  <c:v>3.8054718689272127E-2</c:v>
                </c:pt>
                <c:pt idx="62">
                  <c:v>4.8311510965660567E-2</c:v>
                </c:pt>
                <c:pt idx="63">
                  <c:v>6.2581853638585053E-2</c:v>
                </c:pt>
                <c:pt idx="64">
                  <c:v>5.8088728515786142E-2</c:v>
                </c:pt>
                <c:pt idx="65">
                  <c:v>5.2414315580600321E-2</c:v>
                </c:pt>
                <c:pt idx="66">
                  <c:v>4.7497454433281031E-2</c:v>
                </c:pt>
                <c:pt idx="67">
                  <c:v>4.8792871880158642E-2</c:v>
                </c:pt>
                <c:pt idx="68">
                  <c:v>4.3365544947154354E-2</c:v>
                </c:pt>
                <c:pt idx="69">
                  <c:v>4.7386294148930322E-2</c:v>
                </c:pt>
                <c:pt idx="70">
                  <c:v>4.2300663464017424E-2</c:v>
                </c:pt>
                <c:pt idx="71">
                  <c:v>4.0802831332366951E-2</c:v>
                </c:pt>
                <c:pt idx="72">
                  <c:v>3.9817027256314426E-2</c:v>
                </c:pt>
                <c:pt idx="73">
                  <c:v>4.3623574078858501E-2</c:v>
                </c:pt>
                <c:pt idx="74">
                  <c:v>3.7080561144519977E-2</c:v>
                </c:pt>
                <c:pt idx="75">
                  <c:v>3.6044832731054174E-2</c:v>
                </c:pt>
                <c:pt idx="76">
                  <c:v>5.7511327605197025E-2</c:v>
                </c:pt>
                <c:pt idx="77">
                  <c:v>5.1160485496884303E-2</c:v>
                </c:pt>
                <c:pt idx="78">
                  <c:v>4.18856645384727E-2</c:v>
                </c:pt>
                <c:pt idx="79">
                  <c:v>4.0744366493065204E-2</c:v>
                </c:pt>
                <c:pt idx="80">
                  <c:v>3.7515523996224903E-2</c:v>
                </c:pt>
                <c:pt idx="81">
                  <c:v>2.8534390350773625E-2</c:v>
                </c:pt>
                <c:pt idx="82">
                  <c:v>3.1791221327670073E-2</c:v>
                </c:pt>
                <c:pt idx="83">
                  <c:v>4.6621103172027903E-2</c:v>
                </c:pt>
                <c:pt idx="84">
                  <c:v>4.5947260323947928E-2</c:v>
                </c:pt>
                <c:pt idx="85">
                  <c:v>4.8235505007508728E-2</c:v>
                </c:pt>
                <c:pt idx="86">
                  <c:v>5.7343768336315576E-2</c:v>
                </c:pt>
                <c:pt idx="87">
                  <c:v>4.1835192802354128E-2</c:v>
                </c:pt>
                <c:pt idx="88">
                  <c:v>5.4328537407388203E-2</c:v>
                </c:pt>
                <c:pt idx="89">
                  <c:v>4.7375985069859197E-2</c:v>
                </c:pt>
                <c:pt idx="90">
                  <c:v>4.2049019287785226E-2</c:v>
                </c:pt>
                <c:pt idx="91">
                  <c:v>3.7626583957503748E-2</c:v>
                </c:pt>
                <c:pt idx="92">
                  <c:v>3.3713311815698255E-2</c:v>
                </c:pt>
                <c:pt idx="93">
                  <c:v>3.8078611046210548E-2</c:v>
                </c:pt>
                <c:pt idx="94">
                  <c:v>4.9393000241900631E-2</c:v>
                </c:pt>
                <c:pt idx="95">
                  <c:v>4.3832571282180974E-2</c:v>
                </c:pt>
                <c:pt idx="96">
                  <c:v>4.5499194257950577E-2</c:v>
                </c:pt>
                <c:pt idx="97">
                  <c:v>5.5912489929532808E-2</c:v>
                </c:pt>
                <c:pt idx="98">
                  <c:v>4.8247464567281927E-2</c:v>
                </c:pt>
                <c:pt idx="99">
                  <c:v>4.7202942399344625E-2</c:v>
                </c:pt>
                <c:pt idx="100">
                  <c:v>4.1666121929523306E-2</c:v>
                </c:pt>
                <c:pt idx="101">
                  <c:v>3.500622688423087E-2</c:v>
                </c:pt>
                <c:pt idx="102">
                  <c:v>5.7930949524757802E-2</c:v>
                </c:pt>
                <c:pt idx="103">
                  <c:v>6.5960338458174755E-2</c:v>
                </c:pt>
                <c:pt idx="104">
                  <c:v>6.8579031734668949E-2</c:v>
                </c:pt>
                <c:pt idx="105">
                  <c:v>7.4826389226220577E-2</c:v>
                </c:pt>
                <c:pt idx="106">
                  <c:v>8.5694273922460498E-2</c:v>
                </c:pt>
                <c:pt idx="107">
                  <c:v>8.4958272075082497E-2</c:v>
                </c:pt>
                <c:pt idx="108">
                  <c:v>8.3313833843514748E-2</c:v>
                </c:pt>
                <c:pt idx="109">
                  <c:v>8.3140469969065489E-2</c:v>
                </c:pt>
                <c:pt idx="110">
                  <c:v>6.9953189072945399E-2</c:v>
                </c:pt>
                <c:pt idx="111">
                  <c:v>7.2316980359470123E-2</c:v>
                </c:pt>
                <c:pt idx="112">
                  <c:v>8.0402577821076002E-2</c:v>
                </c:pt>
                <c:pt idx="113">
                  <c:v>8.2005091934696239E-2</c:v>
                </c:pt>
                <c:pt idx="114">
                  <c:v>8.2394399240080504E-2</c:v>
                </c:pt>
                <c:pt idx="115">
                  <c:v>9.0790182540899253E-2</c:v>
                </c:pt>
                <c:pt idx="116">
                  <c:v>8.1420729445720499E-2</c:v>
                </c:pt>
                <c:pt idx="117">
                  <c:v>8.1693568689801752E-2</c:v>
                </c:pt>
                <c:pt idx="118">
                  <c:v>0.10835533137740849</c:v>
                </c:pt>
                <c:pt idx="119">
                  <c:v>0.11551890586223926</c:v>
                </c:pt>
                <c:pt idx="120">
                  <c:v>9.6659888692943258E-2</c:v>
                </c:pt>
                <c:pt idx="121">
                  <c:v>8.7020402386436255E-2</c:v>
                </c:pt>
                <c:pt idx="122">
                  <c:v>9.3927897356182496E-2</c:v>
                </c:pt>
                <c:pt idx="123">
                  <c:v>0.10823264987507175</c:v>
                </c:pt>
                <c:pt idx="124">
                  <c:v>9.1804236926493754E-2</c:v>
                </c:pt>
                <c:pt idx="125">
                  <c:v>0.10782626822088226</c:v>
                </c:pt>
                <c:pt idx="126">
                  <c:v>0.14226322352522175</c:v>
                </c:pt>
                <c:pt idx="127">
                  <c:v>0.13831722602089574</c:v>
                </c:pt>
                <c:pt idx="128">
                  <c:v>0.15852405614033174</c:v>
                </c:pt>
                <c:pt idx="129">
                  <c:v>0.17147797733892525</c:v>
                </c:pt>
                <c:pt idx="130">
                  <c:v>0.13949613281990175</c:v>
                </c:pt>
                <c:pt idx="131">
                  <c:v>0.13883682420782475</c:v>
                </c:pt>
                <c:pt idx="132">
                  <c:v>0.16259374129841025</c:v>
                </c:pt>
                <c:pt idx="133">
                  <c:v>0.16754802416822023</c:v>
                </c:pt>
                <c:pt idx="134">
                  <c:v>0.15019714668501075</c:v>
                </c:pt>
                <c:pt idx="135">
                  <c:v>0.18688753954270951</c:v>
                </c:pt>
                <c:pt idx="136">
                  <c:v>0.21427598559809927</c:v>
                </c:pt>
                <c:pt idx="137">
                  <c:v>0.19620508524248476</c:v>
                </c:pt>
                <c:pt idx="138">
                  <c:v>0.20292933461354248</c:v>
                </c:pt>
                <c:pt idx="139">
                  <c:v>0.180892434727083</c:v>
                </c:pt>
                <c:pt idx="140">
                  <c:v>0.18416847881984849</c:v>
                </c:pt>
                <c:pt idx="141">
                  <c:v>0.17130013121051851</c:v>
                </c:pt>
                <c:pt idx="142">
                  <c:v>0.18337801660970551</c:v>
                </c:pt>
                <c:pt idx="143">
                  <c:v>0.20401331098034853</c:v>
                </c:pt>
                <c:pt idx="144">
                  <c:v>0.18667686443006476</c:v>
                </c:pt>
                <c:pt idx="145">
                  <c:v>0.17303670746914127</c:v>
                </c:pt>
                <c:pt idx="146">
                  <c:v>0.19130681031433577</c:v>
                </c:pt>
                <c:pt idx="147">
                  <c:v>0.16559006444416574</c:v>
                </c:pt>
                <c:pt idx="148">
                  <c:v>0.17175007797609751</c:v>
                </c:pt>
                <c:pt idx="149">
                  <c:v>0.17302969322959499</c:v>
                </c:pt>
                <c:pt idx="150">
                  <c:v>0.156945144885381</c:v>
                </c:pt>
                <c:pt idx="151">
                  <c:v>0.16749442182749624</c:v>
                </c:pt>
                <c:pt idx="152">
                  <c:v>0.161901211926678</c:v>
                </c:pt>
                <c:pt idx="153">
                  <c:v>0.17511860837172599</c:v>
                </c:pt>
                <c:pt idx="154">
                  <c:v>0.1603090006492125</c:v>
                </c:pt>
                <c:pt idx="155">
                  <c:v>0.14956479799945424</c:v>
                </c:pt>
                <c:pt idx="156">
                  <c:v>0.15538098582586798</c:v>
                </c:pt>
                <c:pt idx="157">
                  <c:v>0.17477917127092951</c:v>
                </c:pt>
                <c:pt idx="158">
                  <c:v>0.17731918813588876</c:v>
                </c:pt>
                <c:pt idx="159">
                  <c:v>0.18008258228009699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0.67391650000000003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0.44990540285889502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0.56238175357361875</v>
      </c>
      <c r="I6" s="6">
        <f>C6-(C6*25%)</f>
        <v>0.33742905214417129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0.44990540285889502</v>
      </c>
      <c r="M6" s="6" cm="1">
        <f t="array" ref="M6">C6*((MAX($C$37:$C$116/MAX($C$117:$C$196))))</f>
        <v>1.5747404040743072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0.56238175357361875</v>
      </c>
      <c r="S6" s="6">
        <f>L6-(L6*25%)</f>
        <v>0.33742905214417129</v>
      </c>
      <c r="T6" s="6">
        <f>M6+(M6*25%)</f>
        <v>1.9684255050928838</v>
      </c>
      <c r="U6" s="6">
        <f>M6-(M6*25%)</f>
        <v>1.1810553030557305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0.46218138235478501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0.47032228514221502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0.47415381155842101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0.46751892625631603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0.46755084090194099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0.46781543395182601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0.486312533292664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0.482242108847661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0.480213140146525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0.48014365192805702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0.47413357915426602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0.46604965664454701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0.45533397673690501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0.45863266251514001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0.46398582316814302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0.47146776369084897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0.47424394666321401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0.47810793485221598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0.496614280100172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0.49977665490143097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0.50729960255829898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0.63412450319787372</v>
      </c>
      <c r="I27" s="4">
        <f>C27-(C27*25%)</f>
        <v>0.38047470191872423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0.97666307347559</v>
      </c>
      <c r="M27" s="4">
        <f>C27*(1/$AI$41)</f>
        <v>0.50729960255829898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1.2208288418444875</v>
      </c>
      <c r="S27" s="4">
        <f>L27-(L27*25%)</f>
        <v>0.73249730510669253</v>
      </c>
      <c r="T27" s="4">
        <f>M27+(M27*25%)</f>
        <v>0.63412450319787372</v>
      </c>
      <c r="U27" s="4">
        <f>M27-(M27*25%)</f>
        <v>0.38047470191872423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0.51002565745809203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0.63753207182261507</v>
      </c>
      <c r="I28" s="4">
        <f t="shared" ref="I28:I91" si="8">C28-(C28*25%)</f>
        <v>0.38251924309356899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0.98191132745305909</v>
      </c>
      <c r="M28" s="4">
        <f t="shared" ref="M28:M91" si="12">C28*(1/$AI$41)</f>
        <v>0.51002565745809203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1.2273891593163238</v>
      </c>
      <c r="S28" s="4">
        <f t="shared" ref="S28:S36" si="18">L28-(L28*25%)</f>
        <v>0.73643349558979432</v>
      </c>
      <c r="T28" s="4">
        <f t="shared" ref="T28:T36" si="19">M28+(M28*25%)</f>
        <v>0.63753207182261507</v>
      </c>
      <c r="U28" s="4">
        <f t="shared" ref="U28:U36" si="20">M28-(M28*25%)</f>
        <v>0.38251924309356899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0.51620173808928604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0.64525217261160761</v>
      </c>
      <c r="I29" s="4">
        <f t="shared" si="8"/>
        <v>0.38715130356696453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0.99380163815087164</v>
      </c>
      <c r="M29" s="4">
        <f t="shared" si="12"/>
        <v>0.51620173808928604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1.2422520476885897</v>
      </c>
      <c r="S29" s="4">
        <f t="shared" si="18"/>
        <v>0.74535122861315373</v>
      </c>
      <c r="T29" s="4">
        <f t="shared" si="19"/>
        <v>0.64525217261160761</v>
      </c>
      <c r="U29" s="4">
        <f t="shared" si="20"/>
        <v>0.38715130356696453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0.51942129925420799</v>
      </c>
      <c r="D30" s="3">
        <f t="shared" si="3"/>
        <v>0.48017770065202803</v>
      </c>
      <c r="E30" s="47">
        <f t="shared" si="4"/>
        <v>214</v>
      </c>
      <c r="F30" s="3">
        <f t="shared" si="5"/>
        <v>0.51942129925420799</v>
      </c>
      <c r="G30" s="47">
        <f t="shared" si="6"/>
        <v>214</v>
      </c>
      <c r="H30" s="4">
        <f t="shared" si="7"/>
        <v>0.64927662406775999</v>
      </c>
      <c r="I30" s="4">
        <f t="shared" si="8"/>
        <v>0.38956597444065599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0.51942129925420799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0.64927662406775999</v>
      </c>
      <c r="U30" s="4">
        <f t="shared" si="20"/>
        <v>0.38956597444065599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0.513342885948604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0.641678607435755</v>
      </c>
      <c r="I31" s="4">
        <f t="shared" si="8"/>
        <v>0.385007164461453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0.98829772033928631</v>
      </c>
      <c r="M31" s="4">
        <f t="shared" si="12"/>
        <v>0.513342885948604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1.235372150424108</v>
      </c>
      <c r="S31" s="4">
        <f t="shared" si="18"/>
        <v>0.74122329025446476</v>
      </c>
      <c r="T31" s="4">
        <f t="shared" si="19"/>
        <v>0.641678607435755</v>
      </c>
      <c r="U31" s="4">
        <f t="shared" si="20"/>
        <v>0.385007164461453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0.50776273729863197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0.63470342162328997</v>
      </c>
      <c r="I32" s="4">
        <f t="shared" si="8"/>
        <v>0.38082205297397398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0.97755470949628831</v>
      </c>
      <c r="M32" s="4">
        <f t="shared" si="12"/>
        <v>0.50776273729863197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1.2219433868703604</v>
      </c>
      <c r="S32" s="4">
        <f t="shared" si="18"/>
        <v>0.7331660321222162</v>
      </c>
      <c r="T32" s="4">
        <f t="shared" si="19"/>
        <v>0.63470342162328997</v>
      </c>
      <c r="U32" s="4">
        <f t="shared" si="20"/>
        <v>0.38082205297397398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0.48064588143217801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0.60080735179022249</v>
      </c>
      <c r="I33" s="4">
        <f t="shared" si="8"/>
        <v>0.36048441107413354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0.92534881053644846</v>
      </c>
      <c r="M33" s="4">
        <f t="shared" si="12"/>
        <v>0.48064588143217801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1.1566860131705605</v>
      </c>
      <c r="S33" s="4">
        <f t="shared" si="18"/>
        <v>0.6940116079023364</v>
      </c>
      <c r="T33" s="4">
        <f t="shared" si="19"/>
        <v>0.60080735179022249</v>
      </c>
      <c r="U33" s="4">
        <f t="shared" si="20"/>
        <v>0.36048441107413354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0.462152975379723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0.57769121922465372</v>
      </c>
      <c r="I34" s="4">
        <f t="shared" si="8"/>
        <v>0.34661473153479228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0.88974590769244233</v>
      </c>
      <c r="M34" s="4">
        <f t="shared" si="12"/>
        <v>0.462152975379723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1.112182384615553</v>
      </c>
      <c r="S34" s="4">
        <f t="shared" si="18"/>
        <v>0.66730943076933169</v>
      </c>
      <c r="T34" s="4">
        <f t="shared" si="19"/>
        <v>0.57769121922465372</v>
      </c>
      <c r="U34" s="4">
        <f t="shared" si="20"/>
        <v>0.34661473153479228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0.44868409994611602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0.560855124932645</v>
      </c>
      <c r="I35" s="4">
        <f t="shared" si="8"/>
        <v>0.33651307495958704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0.86381536642864398</v>
      </c>
      <c r="M35" s="4">
        <f t="shared" si="12"/>
        <v>0.44868409994611602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1.079769208035805</v>
      </c>
      <c r="S35" s="4">
        <f t="shared" si="18"/>
        <v>0.64786152482148296</v>
      </c>
      <c r="T35" s="4">
        <f t="shared" si="19"/>
        <v>0.560855124932645</v>
      </c>
      <c r="U35" s="4">
        <f t="shared" si="20"/>
        <v>0.33651307495958704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0.416636449434236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0.52079556179279496</v>
      </c>
      <c r="I36" s="4">
        <f t="shared" si="8"/>
        <v>0.31247733707567699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0.80211660560020959</v>
      </c>
      <c r="M36" s="4">
        <f t="shared" si="12"/>
        <v>0.416636449434236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1.002645757000262</v>
      </c>
      <c r="S36" s="4">
        <f t="shared" si="18"/>
        <v>0.60158745420015713</v>
      </c>
      <c r="T36" s="4">
        <f t="shared" si="19"/>
        <v>0.52079556179279496</v>
      </c>
      <c r="U36" s="4">
        <f t="shared" si="20"/>
        <v>0.31247733707567699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0.37324194112429199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0.46655242640536498</v>
      </c>
      <c r="I37" s="4">
        <f t="shared" si="8"/>
        <v>0.27993145584321899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0.71857265318191166</v>
      </c>
      <c r="M37" s="4">
        <f t="shared" si="12"/>
        <v>0.37324194112429199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0.89821581647738957</v>
      </c>
      <c r="S37" s="4">
        <f>L37-(L37*25%)</f>
        <v>0.53892948988643374</v>
      </c>
      <c r="T37" s="4">
        <f>M37+(M37*25%)</f>
        <v>0.46655242640536498</v>
      </c>
      <c r="U37" s="4">
        <f>M37-(M37*25%)</f>
        <v>0.27993145584321899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0.34488315577415601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0.43110394471769503</v>
      </c>
      <c r="I38" s="4">
        <f t="shared" si="8"/>
        <v>0.258662366830617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0.66397576739603059</v>
      </c>
      <c r="M38" s="4">
        <f t="shared" si="12"/>
        <v>0.34488315577415601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0.82996970924503821</v>
      </c>
      <c r="S38" s="4">
        <f t="shared" ref="S38:S101" si="27">L38-(L38*25%)</f>
        <v>0.49798182554702297</v>
      </c>
      <c r="T38" s="4">
        <f t="shared" ref="T38:T101" si="28">M38+(M38*25%)</f>
        <v>0.43110394471769503</v>
      </c>
      <c r="U38" s="4">
        <f t="shared" ref="U38:U101" si="29">M38-(M38*25%)</f>
        <v>0.258662366830617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0.31733978317848399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0.39667472897310496</v>
      </c>
      <c r="I39" s="4">
        <f t="shared" si="8"/>
        <v>0.23800483738386299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0.61094873012355222</v>
      </c>
      <c r="M39" s="4">
        <f t="shared" si="12"/>
        <v>0.31733978317848399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0.7636859126544403</v>
      </c>
      <c r="S39" s="4">
        <f t="shared" si="27"/>
        <v>0.45821154759266414</v>
      </c>
      <c r="T39" s="4">
        <f t="shared" si="28"/>
        <v>0.39667472897310496</v>
      </c>
      <c r="U39" s="4">
        <f t="shared" si="29"/>
        <v>0.23800483738386299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0.28995497887934402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0.36244372359918003</v>
      </c>
      <c r="I40" s="4">
        <f t="shared" si="8"/>
        <v>0.217466234159508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0.55822697162335322</v>
      </c>
      <c r="M40" s="4">
        <f t="shared" si="12"/>
        <v>0.28995497887934402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0.69778371452919152</v>
      </c>
      <c r="S40" s="4">
        <f t="shared" si="27"/>
        <v>0.41867022871751491</v>
      </c>
      <c r="T40" s="4">
        <f t="shared" si="28"/>
        <v>0.36244372359918003</v>
      </c>
      <c r="U40" s="4">
        <f t="shared" si="29"/>
        <v>0.217466234159508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0.28307858787650297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0.35384823484562872</v>
      </c>
      <c r="I41" s="4">
        <f t="shared" si="8"/>
        <v>0.21230894090737723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0.54498840976092233</v>
      </c>
      <c r="M41" s="4">
        <f t="shared" si="12"/>
        <v>0.28307858787650297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0.68123551220115286</v>
      </c>
      <c r="S41" s="4">
        <f t="shared" si="27"/>
        <v>0.40874130732069175</v>
      </c>
      <c r="T41" s="4">
        <f t="shared" si="28"/>
        <v>0.35384823484562872</v>
      </c>
      <c r="U41" s="4">
        <f t="shared" si="29"/>
        <v>0.21230894090737723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0.51942129925420799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0.27708761530582698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0.34635951913228374</v>
      </c>
      <c r="I42" s="4">
        <f t="shared" si="8"/>
        <v>0.20781571147937022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0.53345447270582291</v>
      </c>
      <c r="M42" s="4">
        <f t="shared" si="12"/>
        <v>0.27708761530582698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0.66681809088227861</v>
      </c>
      <c r="S42" s="4">
        <f t="shared" si="27"/>
        <v>0.40009085452936721</v>
      </c>
      <c r="T42" s="4">
        <f t="shared" si="28"/>
        <v>0.34635951913228374</v>
      </c>
      <c r="U42" s="4">
        <f t="shared" si="29"/>
        <v>0.20781571147937022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0.25921183619261901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0.32401479524077376</v>
      </c>
      <c r="I43" s="4">
        <f t="shared" si="8"/>
        <v>0.19440887714446425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0.49903967466255006</v>
      </c>
      <c r="M43" s="4">
        <f t="shared" si="12"/>
        <v>0.25921183619261901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0.62379959332818757</v>
      </c>
      <c r="S43" s="4">
        <f t="shared" si="27"/>
        <v>0.37427975599691254</v>
      </c>
      <c r="T43" s="4">
        <f t="shared" si="28"/>
        <v>0.32401479524077376</v>
      </c>
      <c r="U43" s="4">
        <f t="shared" si="29"/>
        <v>0.19440887714446425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0.24837281659443999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0.31046602074304996</v>
      </c>
      <c r="I44" s="4">
        <f t="shared" si="8"/>
        <v>0.18627961244583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0.47817218306422354</v>
      </c>
      <c r="M44" s="4">
        <f t="shared" si="12"/>
        <v>0.24837281659443999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0.59771522883027939</v>
      </c>
      <c r="S44" s="4">
        <f t="shared" si="27"/>
        <v>0.35862913729816764</v>
      </c>
      <c r="T44" s="4">
        <f t="shared" si="28"/>
        <v>0.31046602074304996</v>
      </c>
      <c r="U44" s="4">
        <f t="shared" si="29"/>
        <v>0.18627961244583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0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0.25822207176631301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0.32277758970789128</v>
      </c>
      <c r="I45" s="4">
        <f t="shared" si="8"/>
        <v>0.19366655382473474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0.49713416091537194</v>
      </c>
      <c r="M45" s="4">
        <f t="shared" si="12"/>
        <v>0.25822207176631301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0.62141770114421491</v>
      </c>
      <c r="S45" s="4">
        <f t="shared" si="27"/>
        <v>0.37285062068652897</v>
      </c>
      <c r="T45" s="4">
        <f t="shared" si="28"/>
        <v>0.32277758970789128</v>
      </c>
      <c r="U45" s="4">
        <f t="shared" si="29"/>
        <v>0.19366655382473474</v>
      </c>
      <c r="V45" s="13">
        <f t="shared" si="21"/>
        <v>214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0.27439061289683703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0.34298826612104627</v>
      </c>
      <c r="I46" s="4">
        <f t="shared" si="8"/>
        <v>0.20579295967262778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0.52826215114938624</v>
      </c>
      <c r="M46" s="4">
        <f t="shared" si="12"/>
        <v>0.27439061289683703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0.66032768893673277</v>
      </c>
      <c r="S46" s="4">
        <f t="shared" si="27"/>
        <v>0.39619661336203971</v>
      </c>
      <c r="T46" s="4">
        <f t="shared" si="28"/>
        <v>0.34298826612104627</v>
      </c>
      <c r="U46" s="4">
        <f t="shared" si="29"/>
        <v>0.20579295967262778</v>
      </c>
      <c r="V46" s="13">
        <f t="shared" si="21"/>
        <v>214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0.28323294674041899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0.35404118342552371</v>
      </c>
      <c r="I47" s="4">
        <f t="shared" si="8"/>
        <v>0.21242471005531424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0.54528558445155906</v>
      </c>
      <c r="M47" s="4">
        <f t="shared" si="12"/>
        <v>0.28323294674041899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0.68160698056444879</v>
      </c>
      <c r="S47" s="4">
        <f>L47-(L47*25%)</f>
        <v>0.40896418833866932</v>
      </c>
      <c r="T47" s="4">
        <f>M47+(M47*25%)</f>
        <v>0.35404118342552371</v>
      </c>
      <c r="U47" s="4">
        <f t="shared" si="29"/>
        <v>0.21242471005531424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0.28296795610069903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0.35370994512587378</v>
      </c>
      <c r="I48" s="4">
        <f t="shared" si="8"/>
        <v>0.21222596707552427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0.54477541931181528</v>
      </c>
      <c r="M48" s="4">
        <f t="shared" si="12"/>
        <v>0.28296795610069903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0.68096927413976904</v>
      </c>
      <c r="S48" s="4">
        <f t="shared" si="27"/>
        <v>0.40858156448386146</v>
      </c>
      <c r="T48" s="4">
        <f t="shared" si="28"/>
        <v>0.35370994512587378</v>
      </c>
      <c r="U48" s="4">
        <f t="shared" si="29"/>
        <v>0.21222596707552427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0.28730943793698699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0.35913679742123372</v>
      </c>
      <c r="I49" s="4">
        <f t="shared" si="8"/>
        <v>0.21548207845274026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0.55313372468458588</v>
      </c>
      <c r="M49" s="4">
        <f t="shared" si="12"/>
        <v>0.28730943793698699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0.69141715585573238</v>
      </c>
      <c r="S49" s="4">
        <f t="shared" si="27"/>
        <v>0.41485029351343938</v>
      </c>
      <c r="T49" s="4">
        <f t="shared" si="28"/>
        <v>0.35913679742123372</v>
      </c>
      <c r="U49" s="4">
        <f t="shared" si="29"/>
        <v>0.21548207845274026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0.29539887170511903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0.36924858963139878</v>
      </c>
      <c r="I50" s="4">
        <f t="shared" si="8"/>
        <v>0.22154915377883927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0.56870766010030127</v>
      </c>
      <c r="M50" s="4">
        <f t="shared" si="12"/>
        <v>0.29539887170511903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0.71088457512537662</v>
      </c>
      <c r="S50" s="4">
        <f t="shared" si="27"/>
        <v>0.42653074507522593</v>
      </c>
      <c r="T50" s="4">
        <f t="shared" si="28"/>
        <v>0.36924858963139878</v>
      </c>
      <c r="U50" s="4">
        <f t="shared" si="29"/>
        <v>0.22154915377883927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0.32492425460643398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0.40615531825804246</v>
      </c>
      <c r="I51" s="4">
        <f t="shared" si="8"/>
        <v>0.2436931909548255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0.62555050220883224</v>
      </c>
      <c r="M51" s="4">
        <f t="shared" si="12"/>
        <v>0.32492425460643398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0.78193812776104032</v>
      </c>
      <c r="S51" s="4">
        <f t="shared" si="27"/>
        <v>0.46916287665662415</v>
      </c>
      <c r="T51" s="4">
        <f t="shared" si="28"/>
        <v>0.40615531825804246</v>
      </c>
      <c r="U51" s="4">
        <f t="shared" si="29"/>
        <v>0.2436931909548255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0.36350689097794098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0.45438361372242619</v>
      </c>
      <c r="I52" s="4">
        <f t="shared" si="8"/>
        <v>0.27263016823345576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0.69983054506980946</v>
      </c>
      <c r="M52" s="4">
        <f t="shared" si="12"/>
        <v>0.36350689097794098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0.87478818133726177</v>
      </c>
      <c r="S52" s="4">
        <f t="shared" si="27"/>
        <v>0.52487290880235715</v>
      </c>
      <c r="T52" s="4">
        <f t="shared" si="28"/>
        <v>0.45438361372242619</v>
      </c>
      <c r="U52" s="4">
        <f t="shared" si="29"/>
        <v>0.27263016823345576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0.39244391409878798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0.49055489262348495</v>
      </c>
      <c r="I53" s="4">
        <f t="shared" si="8"/>
        <v>0.29433293557409101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0.7555406654718706</v>
      </c>
      <c r="M53" s="4">
        <f t="shared" si="12"/>
        <v>0.39244391409878798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0.94442583183983819</v>
      </c>
      <c r="S53" s="4">
        <f t="shared" si="27"/>
        <v>0.566655499103903</v>
      </c>
      <c r="T53" s="4">
        <f t="shared" si="28"/>
        <v>0.49055489262348495</v>
      </c>
      <c r="U53" s="4">
        <f t="shared" si="29"/>
        <v>0.29433293557409101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0.43285690081286599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0.54107112601608254</v>
      </c>
      <c r="I54" s="4">
        <f t="shared" si="8"/>
        <v>0.32464267560964949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0.83334453445472423</v>
      </c>
      <c r="M54" s="4">
        <f t="shared" si="12"/>
        <v>0.43285690081286599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1.0416806680684052</v>
      </c>
      <c r="S54" s="4">
        <f t="shared" si="27"/>
        <v>0.62500840084104314</v>
      </c>
      <c r="T54" s="4">
        <f t="shared" si="28"/>
        <v>0.54107112601608254</v>
      </c>
      <c r="U54" s="4">
        <f t="shared" si="29"/>
        <v>0.32464267560964949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0.47565583957634899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0.5945697994704362</v>
      </c>
      <c r="I55" s="4">
        <f t="shared" si="8"/>
        <v>0.35674187968226173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0.915741884784667</v>
      </c>
      <c r="M55" s="4">
        <f t="shared" si="12"/>
        <v>0.47565583957634899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1.1446773559808339</v>
      </c>
      <c r="S55" s="4">
        <f t="shared" si="27"/>
        <v>0.68680641358850025</v>
      </c>
      <c r="T55" s="4">
        <f t="shared" si="28"/>
        <v>0.5945697994704362</v>
      </c>
      <c r="U55" s="4">
        <f t="shared" si="29"/>
        <v>0.35674187968226173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0.53541420735869505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0.66926775919836878</v>
      </c>
      <c r="I56" s="4">
        <f t="shared" si="8"/>
        <v>0.40156065551902131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1.030789858112191</v>
      </c>
      <c r="M56" s="4">
        <f t="shared" si="12"/>
        <v>0.53541420735869505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1.2884873226402389</v>
      </c>
      <c r="S56" s="4">
        <f t="shared" si="27"/>
        <v>0.77309239358414328</v>
      </c>
      <c r="T56" s="4">
        <f t="shared" si="28"/>
        <v>0.66926775919836878</v>
      </c>
      <c r="U56" s="4">
        <f t="shared" si="29"/>
        <v>0.40156065551902131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0.60975248275503702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0.7621906034437963</v>
      </c>
      <c r="I57" s="4">
        <f t="shared" si="8"/>
        <v>0.45731436206627774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1.1739073534922957</v>
      </c>
      <c r="M57" s="4">
        <f t="shared" si="12"/>
        <v>0.60975248275503702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1.4673841918653696</v>
      </c>
      <c r="S57" s="4">
        <f t="shared" si="27"/>
        <v>0.88043051511922177</v>
      </c>
      <c r="T57" s="4">
        <f t="shared" si="28"/>
        <v>0.7621906034437963</v>
      </c>
      <c r="U57" s="4">
        <f t="shared" si="29"/>
        <v>0.45731436206627774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0.67596166311292305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0.84495207889115376</v>
      </c>
      <c r="I58" s="4">
        <f t="shared" si="8"/>
        <v>0.50697124733469234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1.3013745568067343</v>
      </c>
      <c r="M58" s="4">
        <f t="shared" si="12"/>
        <v>0.67596166311292305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1.6267181960084178</v>
      </c>
      <c r="S58" s="4">
        <f t="shared" si="27"/>
        <v>0.97603091760505079</v>
      </c>
      <c r="T58" s="4">
        <f t="shared" si="28"/>
        <v>0.84495207889115376</v>
      </c>
      <c r="U58" s="4">
        <f t="shared" si="29"/>
        <v>0.50697124733469234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0.73909701719325305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0.92387127149156634</v>
      </c>
      <c r="I59" s="4">
        <f t="shared" si="8"/>
        <v>0.55432276289493976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1.4229239699150926</v>
      </c>
      <c r="M59" s="4">
        <f t="shared" si="12"/>
        <v>0.73909701719325305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1.7786549623938659</v>
      </c>
      <c r="S59" s="4">
        <f t="shared" si="27"/>
        <v>1.0671929774363194</v>
      </c>
      <c r="T59" s="4">
        <f t="shared" si="28"/>
        <v>0.92387127149156634</v>
      </c>
      <c r="U59" s="4">
        <f t="shared" si="29"/>
        <v>0.55432276289493976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0.79444475643110701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0.99305594553888377</v>
      </c>
      <c r="I60" s="4">
        <f t="shared" si="8"/>
        <v>0.59583356732333026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1.5294805152807198</v>
      </c>
      <c r="M60" s="4">
        <f t="shared" si="12"/>
        <v>0.79444475643110701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1.9118506441008998</v>
      </c>
      <c r="S60" s="4">
        <f t="shared" si="27"/>
        <v>1.1471103864605399</v>
      </c>
      <c r="T60" s="4">
        <f t="shared" si="28"/>
        <v>0.99305594553888377</v>
      </c>
      <c r="U60" s="4">
        <f t="shared" si="29"/>
        <v>0.59583356732333026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0.84674365958428699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1.0584295744803587</v>
      </c>
      <c r="I61" s="4">
        <f t="shared" si="8"/>
        <v>0.6350577446882153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1.6301673820462363</v>
      </c>
      <c r="M61" s="4">
        <f t="shared" si="12"/>
        <v>0.84674365958428699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2.0377092275577953</v>
      </c>
      <c r="S61" s="4">
        <f t="shared" si="27"/>
        <v>1.2226255365346772</v>
      </c>
      <c r="T61" s="4">
        <f t="shared" si="28"/>
        <v>1.0584295744803587</v>
      </c>
      <c r="U61" s="4">
        <f t="shared" si="29"/>
        <v>0.6350577446882153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0.91416025587390803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1.1427003198423851</v>
      </c>
      <c r="I62" s="4">
        <f t="shared" si="8"/>
        <v>0.685620191905431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1.7599591260244265</v>
      </c>
      <c r="M62" s="4">
        <f t="shared" si="12"/>
        <v>0.91416025587390803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2.199948907530533</v>
      </c>
      <c r="S62" s="4">
        <f t="shared" si="27"/>
        <v>1.3199693445183198</v>
      </c>
      <c r="T62" s="4">
        <f t="shared" si="28"/>
        <v>1.1427003198423851</v>
      </c>
      <c r="U62" s="4">
        <f t="shared" si="29"/>
        <v>0.685620191905431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0.96740836321817303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1.2092604540227163</v>
      </c>
      <c r="I63" s="4">
        <f t="shared" si="8"/>
        <v>0.72555627241362974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1.8624734191824455</v>
      </c>
      <c r="M63" s="4">
        <f t="shared" si="12"/>
        <v>0.96740836321817303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2.3280917739780569</v>
      </c>
      <c r="S63" s="4">
        <f t="shared" si="27"/>
        <v>1.396855064386834</v>
      </c>
      <c r="T63" s="4">
        <f t="shared" si="28"/>
        <v>1.2092604540227163</v>
      </c>
      <c r="U63" s="4">
        <f t="shared" si="29"/>
        <v>0.72555627241362974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0.99743051523339799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1.2467881440417474</v>
      </c>
      <c r="I64" s="4">
        <f t="shared" si="8"/>
        <v>0.74807288642504854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1.9202726508626464</v>
      </c>
      <c r="M64" s="4">
        <f t="shared" si="12"/>
        <v>0.99743051523339799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2.4003408135783082</v>
      </c>
      <c r="S64" s="4">
        <f t="shared" si="27"/>
        <v>1.4402044881469849</v>
      </c>
      <c r="T64" s="4">
        <f t="shared" si="28"/>
        <v>1.2467881440417474</v>
      </c>
      <c r="U64" s="4">
        <f t="shared" si="29"/>
        <v>0.74807288642504854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1.9252194729708105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2.4065243412135131</v>
      </c>
      <c r="S65" s="4">
        <f t="shared" si="27"/>
        <v>1.443914604728108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0.98254350932190304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1.2281793866523789</v>
      </c>
      <c r="I66" s="4">
        <f t="shared" si="8"/>
        <v>0.73690763199142728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1.8916118971876048</v>
      </c>
      <c r="M66" s="4">
        <f t="shared" si="12"/>
        <v>0.98254350932190304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2.3645148714845061</v>
      </c>
      <c r="S66" s="4">
        <f t="shared" si="27"/>
        <v>1.4187089228907035</v>
      </c>
      <c r="T66" s="4">
        <f t="shared" si="28"/>
        <v>1.2281793866523789</v>
      </c>
      <c r="U66" s="4">
        <f t="shared" si="29"/>
        <v>0.73690763199142728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0.93123404852484504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1.1640425606560563</v>
      </c>
      <c r="I67" s="4">
        <f t="shared" si="8"/>
        <v>0.69842553639363381</v>
      </c>
      <c r="J67" s="4">
        <f t="shared" si="9"/>
        <v>2.0825623485682718</v>
      </c>
      <c r="K67" s="4">
        <f t="shared" si="10"/>
        <v>1</v>
      </c>
      <c r="L67" s="4">
        <f t="shared" si="11"/>
        <v>1.7928299241134764</v>
      </c>
      <c r="M67" s="4">
        <f t="shared" si="12"/>
        <v>0.93123404852484504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2.2410374051418454</v>
      </c>
      <c r="S67" s="4">
        <f t="shared" si="27"/>
        <v>1.3446224430851073</v>
      </c>
      <c r="T67" s="4">
        <f t="shared" si="28"/>
        <v>1.1640425606560563</v>
      </c>
      <c r="U67" s="4">
        <f t="shared" si="29"/>
        <v>0.69842553639363381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0.87973338548546998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1.0996667318568374</v>
      </c>
      <c r="I68" s="4">
        <f t="shared" si="8"/>
        <v>0.65980003911410245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1.6936798447591634</v>
      </c>
      <c r="M68" s="4">
        <f t="shared" si="12"/>
        <v>0.87973338548546998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2.1170998059489543</v>
      </c>
      <c r="S68" s="4">
        <f t="shared" si="27"/>
        <v>1.2702598835693726</v>
      </c>
      <c r="T68" s="4">
        <f t="shared" si="28"/>
        <v>1.0996667318568374</v>
      </c>
      <c r="U68" s="4">
        <f t="shared" si="29"/>
        <v>0.65980003911410245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0.82653957080644802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1.03317446350806</v>
      </c>
      <c r="I69" s="4">
        <f t="shared" si="8"/>
        <v>0.61990467810483607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1.5912700768975099</v>
      </c>
      <c r="M69" s="4">
        <f t="shared" si="12"/>
        <v>0.82653957080644802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1.9890875961218875</v>
      </c>
      <c r="S69" s="4">
        <f t="shared" si="27"/>
        <v>1.1934525576731323</v>
      </c>
      <c r="T69" s="4">
        <f t="shared" si="28"/>
        <v>1.03317446350806</v>
      </c>
      <c r="U69" s="4">
        <f t="shared" si="29"/>
        <v>0.61990467810483607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0.778869884044603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0.97358735505575378</v>
      </c>
      <c r="I70" s="4">
        <f t="shared" si="8"/>
        <v>0.58415241303345222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1.4994954676731869</v>
      </c>
      <c r="M70" s="4">
        <f t="shared" si="12"/>
        <v>0.778869884044603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1.8743693345914836</v>
      </c>
      <c r="S70" s="4">
        <f t="shared" si="27"/>
        <v>1.1246216007548901</v>
      </c>
      <c r="T70" s="4">
        <f t="shared" si="28"/>
        <v>0.97358735505575378</v>
      </c>
      <c r="U70" s="4">
        <f t="shared" si="29"/>
        <v>0.58415241303345222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0.73066416883047902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0.91333021103809875</v>
      </c>
      <c r="I71" s="4">
        <f t="shared" si="8"/>
        <v>0.54799812662285929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1.4066888860344702</v>
      </c>
      <c r="M71" s="4">
        <f t="shared" si="12"/>
        <v>0.73066416883047902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1.7583611075430876</v>
      </c>
      <c r="S71" s="4">
        <f t="shared" si="27"/>
        <v>1.0550166645258527</v>
      </c>
      <c r="T71" s="4">
        <f t="shared" si="28"/>
        <v>0.91333021103809875</v>
      </c>
      <c r="U71" s="4">
        <f t="shared" si="29"/>
        <v>0.54799812662285929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0.65639129830292997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0.82048912287866249</v>
      </c>
      <c r="I72" s="4">
        <f t="shared" si="8"/>
        <v>0.49229347372719745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1.263697309381393</v>
      </c>
      <c r="M72" s="4">
        <f t="shared" si="12"/>
        <v>0.65639129830292997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1.5796216367267413</v>
      </c>
      <c r="S72" s="4">
        <f t="shared" si="27"/>
        <v>0.94777298203604476</v>
      </c>
      <c r="T72" s="4">
        <f t="shared" si="28"/>
        <v>0.82048912287866249</v>
      </c>
      <c r="U72" s="4">
        <f t="shared" si="29"/>
        <v>0.49229347372719745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0.59300613247147604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0.74125766558934503</v>
      </c>
      <c r="I73" s="4">
        <f t="shared" si="8"/>
        <v>0.44475459935360706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1.1416669538251938</v>
      </c>
      <c r="M73" s="4">
        <f t="shared" si="12"/>
        <v>0.59300613247147604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1.4270836922814922</v>
      </c>
      <c r="S73" s="4">
        <f t="shared" si="27"/>
        <v>0.85625021536889534</v>
      </c>
      <c r="T73" s="4">
        <f t="shared" si="28"/>
        <v>0.74125766558934503</v>
      </c>
      <c r="U73" s="4">
        <f t="shared" si="29"/>
        <v>0.44475459935360706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0.54524908705811204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0.68156135882264002</v>
      </c>
      <c r="I74" s="4">
        <f t="shared" si="8"/>
        <v>0.40893681529358406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1.0497241600238341</v>
      </c>
      <c r="M74" s="4">
        <f t="shared" si="12"/>
        <v>0.54524908705811204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1.3121552000297925</v>
      </c>
      <c r="S74" s="4">
        <f t="shared" si="27"/>
        <v>0.78729312001787555</v>
      </c>
      <c r="T74" s="4">
        <f t="shared" si="28"/>
        <v>0.68156135882264002</v>
      </c>
      <c r="U74" s="4">
        <f t="shared" si="29"/>
        <v>0.40893681529358406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0.50444825448295605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0.63056031810369506</v>
      </c>
      <c r="I75" s="4">
        <f t="shared" si="8"/>
        <v>0.37833619086221704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0.97117360263672192</v>
      </c>
      <c r="M75" s="4">
        <f t="shared" si="12"/>
        <v>0.50444825448295605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1.2139670032959025</v>
      </c>
      <c r="S75" s="4">
        <f t="shared" si="27"/>
        <v>0.72838020197754139</v>
      </c>
      <c r="T75" s="4">
        <f t="shared" si="28"/>
        <v>0.63056031810369506</v>
      </c>
      <c r="U75" s="4">
        <f t="shared" si="29"/>
        <v>0.37833619086221704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0.44159681180899302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0.55199601476124127</v>
      </c>
      <c r="I76" s="4">
        <f t="shared" si="8"/>
        <v>0.33119760885674476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0.8501707812964997</v>
      </c>
      <c r="M76" s="4">
        <f t="shared" si="12"/>
        <v>0.44159681180899302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1.0627134766206245</v>
      </c>
      <c r="S76" s="4">
        <f t="shared" si="27"/>
        <v>0.63762808597237475</v>
      </c>
      <c r="T76" s="4">
        <f t="shared" si="28"/>
        <v>0.55199601476124127</v>
      </c>
      <c r="U76" s="4">
        <f t="shared" si="29"/>
        <v>0.33119760885674476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0.38844844035069998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0.48556055043837498</v>
      </c>
      <c r="I77" s="4">
        <f t="shared" si="8"/>
        <v>0.29133633026302497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0.74784850160830796</v>
      </c>
      <c r="M77" s="4">
        <f t="shared" si="12"/>
        <v>0.38844844035069998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0.93481062701038498</v>
      </c>
      <c r="S77" s="4">
        <f t="shared" si="27"/>
        <v>0.56088637620623094</v>
      </c>
      <c r="T77" s="4">
        <f t="shared" si="28"/>
        <v>0.48556055043837498</v>
      </c>
      <c r="U77" s="4">
        <f t="shared" si="29"/>
        <v>0.29133633026302497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0.34568088273915698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0.43210110342394625</v>
      </c>
      <c r="I78" s="4">
        <f t="shared" si="8"/>
        <v>0.25926066205436771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0.66551156688316437</v>
      </c>
      <c r="M78" s="4">
        <f t="shared" si="12"/>
        <v>0.34568088273915698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0.83188945860395547</v>
      </c>
      <c r="S78" s="4">
        <f t="shared" si="27"/>
        <v>0.49913367516237328</v>
      </c>
      <c r="T78" s="4">
        <f t="shared" si="28"/>
        <v>0.43210110342394625</v>
      </c>
      <c r="U78" s="4">
        <f t="shared" si="29"/>
        <v>0.25926066205436771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0.301961212042688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0.37745151505336</v>
      </c>
      <c r="I79" s="4">
        <f t="shared" si="8"/>
        <v>0.226470909032016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0.58134160550645098</v>
      </c>
      <c r="M79" s="4">
        <f t="shared" si="12"/>
        <v>0.301961212042688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0.72667700688306369</v>
      </c>
      <c r="S79" s="4">
        <f t="shared" si="27"/>
        <v>0.43600620412983826</v>
      </c>
      <c r="T79" s="4">
        <f t="shared" si="28"/>
        <v>0.37745151505336</v>
      </c>
      <c r="U79" s="4">
        <f t="shared" si="29"/>
        <v>0.226470909032016</v>
      </c>
      <c r="V79" s="73">
        <f t="shared" si="37"/>
        <v>249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0.27355132602397703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0.34193915752997128</v>
      </c>
      <c r="I80" s="4">
        <f t="shared" si="8"/>
        <v>0.20516349451798277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0.5266463397183474</v>
      </c>
      <c r="M80" s="4">
        <f t="shared" si="12"/>
        <v>0.27355132602397703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0.6583079246479342</v>
      </c>
      <c r="S80" s="4">
        <f t="shared" si="27"/>
        <v>0.39498475478876055</v>
      </c>
      <c r="T80" s="4">
        <f t="shared" si="28"/>
        <v>0.34193915752997128</v>
      </c>
      <c r="U80" s="4">
        <f t="shared" si="29"/>
        <v>0.20516349451798277</v>
      </c>
      <c r="V80" s="73">
        <f t="shared" si="37"/>
        <v>249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0.25185202430408199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0.3148150303801025</v>
      </c>
      <c r="I81" s="4">
        <f t="shared" si="8"/>
        <v>0.18888901822806148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0.4848704214973365</v>
      </c>
      <c r="M81" s="4">
        <f t="shared" si="12"/>
        <v>0.25185202430408199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0.60608802687167063</v>
      </c>
      <c r="S81" s="4">
        <f t="shared" si="27"/>
        <v>0.36365281612300238</v>
      </c>
      <c r="T81" s="4">
        <f t="shared" si="28"/>
        <v>0.3148150303801025</v>
      </c>
      <c r="U81" s="4">
        <f t="shared" si="29"/>
        <v>0.18888901822806148</v>
      </c>
      <c r="V81" s="73">
        <f t="shared" si="37"/>
        <v>249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0.23377761901852201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0.29222202377315254</v>
      </c>
      <c r="I82" s="4">
        <f t="shared" si="8"/>
        <v>0.17533321426389151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0.45007322447920989</v>
      </c>
      <c r="M82" s="4">
        <f t="shared" si="12"/>
        <v>0.23377761901852201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0.56259153059901235</v>
      </c>
      <c r="S82" s="4">
        <f t="shared" si="27"/>
        <v>0.33755491835940743</v>
      </c>
      <c r="T82" s="4">
        <f t="shared" si="28"/>
        <v>0.29222202377315254</v>
      </c>
      <c r="U82" s="4">
        <f t="shared" si="29"/>
        <v>0.17533321426389151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0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0.209182715539698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0.26147839442462251</v>
      </c>
      <c r="I83" s="4">
        <f t="shared" si="8"/>
        <v>0.15688703665477349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0.40272263736594038</v>
      </c>
      <c r="M83" s="4">
        <f t="shared" si="12"/>
        <v>0.209182715539698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0.50340329670742545</v>
      </c>
      <c r="S83" s="4">
        <f t="shared" si="27"/>
        <v>0.30204197802445532</v>
      </c>
      <c r="T83" s="4">
        <f t="shared" si="28"/>
        <v>0.26147839442462251</v>
      </c>
      <c r="U83" s="4">
        <f t="shared" si="29"/>
        <v>0.15688703665477349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0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0.18701823283612901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0.23377279104516124</v>
      </c>
      <c r="I84" s="4">
        <f t="shared" si="8"/>
        <v>0.14026367462709677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0.3600511436567046</v>
      </c>
      <c r="M84" s="4">
        <f t="shared" si="12"/>
        <v>0.18701823283612901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0.45006392957088076</v>
      </c>
      <c r="S84" s="4">
        <f t="shared" si="27"/>
        <v>0.27003835774252843</v>
      </c>
      <c r="T84" s="4">
        <f t="shared" si="28"/>
        <v>0.23377279104516124</v>
      </c>
      <c r="U84" s="4">
        <f t="shared" si="29"/>
        <v>0.14026367462709677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0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0.172133329426814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0.21516666178351751</v>
      </c>
      <c r="I85" s="4">
        <f t="shared" si="8"/>
        <v>0.12909999707011049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0.33139443775980176</v>
      </c>
      <c r="M85" s="4">
        <f t="shared" si="12"/>
        <v>0.172133329426814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0.41424304719975219</v>
      </c>
      <c r="S85" s="4">
        <f t="shared" si="27"/>
        <v>0.24854582831985134</v>
      </c>
      <c r="T85" s="4">
        <f t="shared" si="28"/>
        <v>0.21516666178351751</v>
      </c>
      <c r="U85" s="4">
        <f t="shared" si="29"/>
        <v>0.12909999707011049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0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0.15150574386296201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0.18938217982870251</v>
      </c>
      <c r="I86" s="4">
        <f t="shared" si="8"/>
        <v>0.1136293078972215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0.29168180835190233</v>
      </c>
      <c r="M86" s="4">
        <f t="shared" si="12"/>
        <v>0.15150574386296201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0.36460226043987792</v>
      </c>
      <c r="S86" s="4">
        <f t="shared" si="27"/>
        <v>0.21876135626392673</v>
      </c>
      <c r="T86" s="4">
        <f t="shared" si="28"/>
        <v>0.18938217982870251</v>
      </c>
      <c r="U86" s="4">
        <f t="shared" si="29"/>
        <v>0.1136293078972215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0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0.148582902148164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0.18572862768520498</v>
      </c>
      <c r="I87" s="4">
        <f t="shared" si="8"/>
        <v>0.111437176611123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0.28605469656616178</v>
      </c>
      <c r="M87" s="4">
        <f t="shared" si="12"/>
        <v>0.148582902148164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0.3575683707077022</v>
      </c>
      <c r="S87" s="4">
        <f t="shared" si="27"/>
        <v>0.21454102242462134</v>
      </c>
      <c r="T87" s="4">
        <f t="shared" si="28"/>
        <v>0.18572862768520498</v>
      </c>
      <c r="U87" s="4">
        <f t="shared" si="29"/>
        <v>0.111437176611123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0.12943633560512599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0.1617954195064075</v>
      </c>
      <c r="I88" s="4">
        <f t="shared" si="8"/>
        <v>9.7077251703844486E-2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0.24919335381697361</v>
      </c>
      <c r="M88" s="4">
        <f t="shared" si="12"/>
        <v>0.12943633560512599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0.31149169227121698</v>
      </c>
      <c r="S88" s="4">
        <f t="shared" si="27"/>
        <v>0.1868950153627302</v>
      </c>
      <c r="T88" s="4">
        <f t="shared" si="28"/>
        <v>0.1617954195064075</v>
      </c>
      <c r="U88" s="4">
        <f t="shared" si="29"/>
        <v>9.7077251703844486E-2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0.119079652242981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0.14884956530372626</v>
      </c>
      <c r="I89" s="4">
        <f t="shared" si="8"/>
        <v>8.9309739182235753E-2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0.22925446533277929</v>
      </c>
      <c r="M89" s="4">
        <f t="shared" si="12"/>
        <v>0.119079652242981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0.28656808166597414</v>
      </c>
      <c r="S89" s="4">
        <f t="shared" si="27"/>
        <v>0.17194084899958448</v>
      </c>
      <c r="T89" s="4">
        <f t="shared" si="28"/>
        <v>0.14884956530372626</v>
      </c>
      <c r="U89" s="4">
        <f t="shared" si="29"/>
        <v>8.9309739182235753E-2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9.8255764856444203E-2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0.12281970607055526</v>
      </c>
      <c r="I90" s="4">
        <f t="shared" si="8"/>
        <v>7.3691823642333149E-2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0.18916391183326739</v>
      </c>
      <c r="M90" s="4">
        <f t="shared" si="12"/>
        <v>9.8255764856444203E-2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0.23645488979158424</v>
      </c>
      <c r="S90" s="4">
        <f t="shared" si="27"/>
        <v>0.14187293387495054</v>
      </c>
      <c r="T90" s="4">
        <f t="shared" si="28"/>
        <v>0.12281970607055526</v>
      </c>
      <c r="U90" s="4">
        <f t="shared" si="29"/>
        <v>7.3691823642333149E-2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0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8.4656993010160803E-2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0.10582124126270101</v>
      </c>
      <c r="I91" s="4">
        <f t="shared" si="8"/>
        <v>6.3492744757620595E-2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0.16298329146631538</v>
      </c>
      <c r="M91" s="4">
        <f t="shared" si="12"/>
        <v>8.4656993010160803E-2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0.20372911433289423</v>
      </c>
      <c r="S91" s="4">
        <f t="shared" si="27"/>
        <v>0.12223746859973653</v>
      </c>
      <c r="T91" s="4">
        <f t="shared" si="28"/>
        <v>0.10582124126270101</v>
      </c>
      <c r="U91" s="4">
        <f t="shared" si="29"/>
        <v>6.3492744757620595E-2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9.6714543213411497E-2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0.12089317901676437</v>
      </c>
      <c r="I92" s="4">
        <f t="shared" ref="I92:I155" si="40">C92-(C92*25%)</f>
        <v>7.2535907410058623E-2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0.18619672191393677</v>
      </c>
      <c r="M92" s="4">
        <f t="shared" ref="M92:M155" si="44">C92*(1/$AI$41)</f>
        <v>9.6714543213411497E-2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0.23274590239242096</v>
      </c>
      <c r="S92" s="4">
        <f t="shared" si="27"/>
        <v>0.13964754143545258</v>
      </c>
      <c r="T92" s="4">
        <f t="shared" si="28"/>
        <v>0.12089317901676437</v>
      </c>
      <c r="U92" s="4">
        <f t="shared" si="29"/>
        <v>7.2535907410058623E-2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8.6973686160440794E-2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0.10871710770055099</v>
      </c>
      <c r="I93" s="4">
        <f t="shared" si="40"/>
        <v>6.5230264620330602E-2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0.16744343423213251</v>
      </c>
      <c r="M93" s="4">
        <f t="shared" si="44"/>
        <v>8.6973686160440794E-2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0.20930429279016563</v>
      </c>
      <c r="S93" s="4">
        <f t="shared" si="27"/>
        <v>0.12558257567409939</v>
      </c>
      <c r="T93" s="4">
        <f t="shared" si="28"/>
        <v>0.10871710770055099</v>
      </c>
      <c r="U93" s="4">
        <f t="shared" si="29"/>
        <v>6.5230264620330602E-2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7.9285424415403205E-2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9.9106780519254006E-2</v>
      </c>
      <c r="I94" s="4">
        <f t="shared" si="40"/>
        <v>5.9464068311552404E-2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0.15264184300728958</v>
      </c>
      <c r="M94" s="4">
        <f t="shared" si="44"/>
        <v>7.9285424415403205E-2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0.19080230375911197</v>
      </c>
      <c r="S94" s="4">
        <f t="shared" si="27"/>
        <v>0.1144813822554672</v>
      </c>
      <c r="T94" s="4">
        <f t="shared" si="28"/>
        <v>9.9106780519254006E-2</v>
      </c>
      <c r="U94" s="4">
        <f t="shared" si="29"/>
        <v>5.9464068311552404E-2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7.0932904303153604E-2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8.8666130378941999E-2</v>
      </c>
      <c r="I95" s="4">
        <f t="shared" si="40"/>
        <v>5.3199678227365203E-2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0.13656140863880631</v>
      </c>
      <c r="M95" s="4">
        <f t="shared" si="44"/>
        <v>7.0932904303153604E-2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0.17070176079850788</v>
      </c>
      <c r="S95" s="4">
        <f t="shared" si="27"/>
        <v>0.10242105647910474</v>
      </c>
      <c r="T95" s="4">
        <f t="shared" si="28"/>
        <v>8.8666130378941999E-2</v>
      </c>
      <c r="U95" s="4">
        <f t="shared" si="29"/>
        <v>5.3199678227365203E-2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5.7146177153277897E-2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7.1432721441597374E-2</v>
      </c>
      <c r="I96" s="4">
        <f t="shared" si="40"/>
        <v>4.2859632864958419E-2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0.11001893306133025</v>
      </c>
      <c r="M96" s="4">
        <f t="shared" si="44"/>
        <v>5.7146177153277897E-2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0.1375236663266628</v>
      </c>
      <c r="S96" s="4">
        <f t="shared" si="27"/>
        <v>8.2514199795997681E-2</v>
      </c>
      <c r="T96" s="4">
        <f t="shared" si="28"/>
        <v>7.1432721441597374E-2</v>
      </c>
      <c r="U96" s="4">
        <f t="shared" si="29"/>
        <v>4.2859632864958419E-2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0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5.8288364430365398E-2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7.2860455537956753E-2</v>
      </c>
      <c r="I97" s="4">
        <f t="shared" si="40"/>
        <v>4.371627332277405E-2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0.11221789424895862</v>
      </c>
      <c r="M97" s="4">
        <f t="shared" si="44"/>
        <v>5.8288364430365398E-2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0.14027236781119828</v>
      </c>
      <c r="S97" s="4">
        <f t="shared" si="27"/>
        <v>8.4163420686718962E-2</v>
      </c>
      <c r="T97" s="4">
        <f t="shared" si="28"/>
        <v>7.2860455537956753E-2</v>
      </c>
      <c r="U97" s="4">
        <f t="shared" si="29"/>
        <v>4.371627332277405E-2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5.0739624919029502E-2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6.3424531148786878E-2</v>
      </c>
      <c r="I98" s="4">
        <f t="shared" si="40"/>
        <v>3.8054718689272127E-2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9.7684913945350588E-2</v>
      </c>
      <c r="M98" s="4">
        <f t="shared" si="44"/>
        <v>5.0739624919029502E-2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0.12210614243168824</v>
      </c>
      <c r="S98" s="4">
        <f t="shared" si="27"/>
        <v>7.3263685459012934E-2</v>
      </c>
      <c r="T98" s="4">
        <f t="shared" si="28"/>
        <v>6.3424531148786878E-2</v>
      </c>
      <c r="U98" s="4">
        <f t="shared" si="29"/>
        <v>3.8054718689272127E-2</v>
      </c>
      <c r="V98" s="73">
        <f t="shared" si="37"/>
        <v>249</v>
      </c>
      <c r="W98" s="6" t="str">
        <f t="shared" si="38"/>
        <v>FAIL</v>
      </c>
      <c r="X98" s="4" t="b">
        <f t="shared" si="49"/>
        <v>1</v>
      </c>
      <c r="Y98" s="4" t="b">
        <f t="shared" si="30"/>
        <v>0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6.4415347954214094E-2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8.0519184942767622E-2</v>
      </c>
      <c r="I99" s="4">
        <f t="shared" si="40"/>
        <v>4.8311510965660567E-2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0.12401368223964344</v>
      </c>
      <c r="M99" s="4">
        <f t="shared" si="44"/>
        <v>6.4415347954214094E-2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0.1550171027995543</v>
      </c>
      <c r="S99" s="4">
        <f t="shared" si="27"/>
        <v>9.3010261679732587E-2</v>
      </c>
      <c r="T99" s="4">
        <f t="shared" si="28"/>
        <v>8.0519184942767622E-2</v>
      </c>
      <c r="U99" s="4">
        <f t="shared" si="29"/>
        <v>4.8311510965660567E-2</v>
      </c>
      <c r="V99" s="73">
        <f t="shared" si="37"/>
        <v>249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8.3442471518113404E-2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0.10430308939764175</v>
      </c>
      <c r="I100" s="4">
        <f t="shared" si="40"/>
        <v>6.2581853638585053E-2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0.16064507103948417</v>
      </c>
      <c r="M100" s="4">
        <f t="shared" si="44"/>
        <v>8.3442471518113404E-2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0.20080633879935522</v>
      </c>
      <c r="S100" s="4">
        <f t="shared" si="27"/>
        <v>0.12048380327961312</v>
      </c>
      <c r="T100" s="4">
        <f t="shared" si="28"/>
        <v>0.10430308939764175</v>
      </c>
      <c r="U100" s="4">
        <f t="shared" si="29"/>
        <v>6.2581853638585053E-2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7.7451638021048194E-2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9.6814547526310246E-2</v>
      </c>
      <c r="I101" s="4">
        <f t="shared" si="40"/>
        <v>5.8088728515786142E-2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0.14911140173160839</v>
      </c>
      <c r="M101" s="4">
        <f t="shared" si="44"/>
        <v>7.7451638021048194E-2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0.18638925216451049</v>
      </c>
      <c r="S101" s="4">
        <f t="shared" si="27"/>
        <v>0.11183355129870629</v>
      </c>
      <c r="T101" s="4">
        <f t="shared" si="28"/>
        <v>9.6814547526310246E-2</v>
      </c>
      <c r="U101" s="4">
        <f t="shared" si="29"/>
        <v>5.8088728515786142E-2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6.9885754107467099E-2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8.7357192634333877E-2</v>
      </c>
      <c r="I102" s="4">
        <f t="shared" si="40"/>
        <v>5.2414315580600321E-2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0.13454541469094547</v>
      </c>
      <c r="M102" s="4">
        <f t="shared" si="44"/>
        <v>6.9885754107467099E-2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0.16818176836368184</v>
      </c>
      <c r="S102" s="4">
        <f t="shared" ref="S102:S116" si="51">L102-(L102*25%)</f>
        <v>0.1009090610182091</v>
      </c>
      <c r="T102" s="4">
        <f t="shared" ref="T102:T165" si="52">M102+(M102*25%)</f>
        <v>8.7357192634333877E-2</v>
      </c>
      <c r="U102" s="4">
        <f t="shared" ref="U102:U116" si="53">M102-(M102*25%)</f>
        <v>5.2414315580600321E-2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6.3329939244374703E-2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7.9162424055468375E-2</v>
      </c>
      <c r="I103" s="4">
        <f t="shared" si="40"/>
        <v>4.7497454433281031E-2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0.12192403225532851</v>
      </c>
      <c r="M103" s="4">
        <f t="shared" si="44"/>
        <v>6.3329939244374703E-2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0.15240504031916063</v>
      </c>
      <c r="S103" s="4">
        <f t="shared" si="51"/>
        <v>9.1443024191496386E-2</v>
      </c>
      <c r="T103" s="4">
        <f t="shared" si="52"/>
        <v>7.9162424055468375E-2</v>
      </c>
      <c r="U103" s="4">
        <f t="shared" si="53"/>
        <v>4.7497454433281031E-2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1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6.5057162506878194E-2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8.1321453133597746E-2</v>
      </c>
      <c r="I104" s="4">
        <f t="shared" si="40"/>
        <v>4.8792871880158642E-2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0.12524931611446841</v>
      </c>
      <c r="M104" s="4">
        <f t="shared" si="44"/>
        <v>6.5057162506878194E-2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0.15656164514308551</v>
      </c>
      <c r="S104" s="4">
        <f t="shared" si="51"/>
        <v>9.3936987085851298E-2</v>
      </c>
      <c r="T104" s="4">
        <f t="shared" si="52"/>
        <v>8.1321453133597746E-2</v>
      </c>
      <c r="U104" s="4">
        <f t="shared" si="53"/>
        <v>4.8792871880158642E-2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5.7820726596205803E-2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7.2275908245257259E-2</v>
      </c>
      <c r="I105" s="4">
        <f t="shared" si="40"/>
        <v>4.3365544947154354E-2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0.11131758878433666</v>
      </c>
      <c r="M105" s="4">
        <f t="shared" si="44"/>
        <v>5.7820726596205803E-2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0.13914698598042083</v>
      </c>
      <c r="S105" s="4">
        <f t="shared" si="51"/>
        <v>8.3488191588252492E-2</v>
      </c>
      <c r="T105" s="4">
        <f t="shared" si="52"/>
        <v>7.2275908245257259E-2</v>
      </c>
      <c r="U105" s="4">
        <f t="shared" si="53"/>
        <v>4.3365544947154354E-2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1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6.3181725531907096E-2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7.897715691488387E-2</v>
      </c>
      <c r="I106" s="4">
        <f t="shared" si="40"/>
        <v>4.7386294148930322E-2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0.12163868832992458</v>
      </c>
      <c r="M106" s="4">
        <f t="shared" si="44"/>
        <v>6.3181725531907096E-2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0.15204836041240571</v>
      </c>
      <c r="S106" s="4">
        <f t="shared" si="51"/>
        <v>9.1229016247443437E-2</v>
      </c>
      <c r="T106" s="4">
        <f t="shared" si="52"/>
        <v>7.897715691488387E-2</v>
      </c>
      <c r="U106" s="4">
        <f t="shared" si="53"/>
        <v>4.7386294148930322E-2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5.6400884618689903E-2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7.0501105773362382E-2</v>
      </c>
      <c r="I107" s="4">
        <f t="shared" si="40"/>
        <v>4.2300663464017424E-2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0.10858408136068166</v>
      </c>
      <c r="M107" s="4">
        <f t="shared" si="44"/>
        <v>5.6400884618689903E-2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0.13573010170085209</v>
      </c>
      <c r="S107" s="4">
        <f t="shared" si="51"/>
        <v>8.1438061020511252E-2</v>
      </c>
      <c r="T107" s="4">
        <f t="shared" si="52"/>
        <v>7.0501105773362382E-2</v>
      </c>
      <c r="U107" s="4">
        <f t="shared" si="53"/>
        <v>4.2300663464017424E-2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5.4403775109822597E-2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6.8004718887278243E-2</v>
      </c>
      <c r="I108" s="4">
        <f t="shared" si="40"/>
        <v>4.0802831332366951E-2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0.10473920724455515</v>
      </c>
      <c r="M108" s="4">
        <f t="shared" si="44"/>
        <v>5.4403775109822597E-2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0.13092400905569396</v>
      </c>
      <c r="S108" s="4">
        <f t="shared" si="51"/>
        <v>7.8554405433416366E-2</v>
      </c>
      <c r="T108" s="4">
        <f t="shared" si="52"/>
        <v>6.8004718887278243E-2</v>
      </c>
      <c r="U108" s="4">
        <f t="shared" si="53"/>
        <v>4.0802831332366951E-2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5.3089369675085901E-2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6.6361712093857383E-2</v>
      </c>
      <c r="I109" s="4">
        <f t="shared" si="40"/>
        <v>3.9817027256314426E-2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0.10220868830622142</v>
      </c>
      <c r="M109" s="4">
        <f t="shared" si="44"/>
        <v>5.3089369675085901E-2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0.12776086038277676</v>
      </c>
      <c r="S109" s="4">
        <f t="shared" si="51"/>
        <v>7.6656516229666058E-2</v>
      </c>
      <c r="T109" s="4">
        <f t="shared" si="52"/>
        <v>6.6361712093857383E-2</v>
      </c>
      <c r="U109" s="4">
        <f t="shared" si="53"/>
        <v>3.9817027256314426E-2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5.8164765438477997E-2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7.2705956798097493E-2</v>
      </c>
      <c r="I110" s="4">
        <f t="shared" si="40"/>
        <v>4.3623574078858501E-2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0.11197993906293742</v>
      </c>
      <c r="M110" s="4">
        <f t="shared" si="44"/>
        <v>5.8164765438477997E-2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0.13997492382867177</v>
      </c>
      <c r="S110" s="4">
        <f t="shared" si="51"/>
        <v>8.3984954297203068E-2</v>
      </c>
      <c r="T110" s="4">
        <f t="shared" si="52"/>
        <v>7.2705956798097493E-2</v>
      </c>
      <c r="U110" s="4">
        <f t="shared" si="53"/>
        <v>4.3623574078858501E-2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4.9440748192693298E-2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6.180093524086662E-2</v>
      </c>
      <c r="I111" s="4">
        <f t="shared" si="40"/>
        <v>3.7080561144519977E-2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9.5184291178819547E-2</v>
      </c>
      <c r="M111" s="4">
        <f t="shared" si="44"/>
        <v>4.9440748192693298E-2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0.11898036397352443</v>
      </c>
      <c r="S111" s="4">
        <f t="shared" si="51"/>
        <v>7.138821838411466E-2</v>
      </c>
      <c r="T111" s="4">
        <f t="shared" si="52"/>
        <v>6.180093524086662E-2</v>
      </c>
      <c r="U111" s="4">
        <f t="shared" si="53"/>
        <v>3.7080561144519977E-2</v>
      </c>
      <c r="V111" s="73">
        <f t="shared" si="37"/>
        <v>249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4.8059776974738899E-2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6.0074721218423624E-2</v>
      </c>
      <c r="I112" s="4">
        <f t="shared" si="40"/>
        <v>3.6044832731054174E-2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9.2525618498401518E-2</v>
      </c>
      <c r="M112" s="4">
        <f t="shared" si="44"/>
        <v>4.8059776974738899E-2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0.1156570231230019</v>
      </c>
      <c r="S112" s="4">
        <f t="shared" si="51"/>
        <v>6.9394213873801139E-2</v>
      </c>
      <c r="T112" s="4">
        <f t="shared" si="52"/>
        <v>6.0074721218423624E-2</v>
      </c>
      <c r="U112" s="4">
        <f t="shared" si="53"/>
        <v>3.6044832731054174E-2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7.6681770140262701E-2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9.5852212675328369E-2</v>
      </c>
      <c r="I113" s="4">
        <f t="shared" si="40"/>
        <v>5.7511327605197025E-2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0.14762923709590539</v>
      </c>
      <c r="M113" s="4">
        <f t="shared" si="44"/>
        <v>7.6681770140262701E-2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0.18453654636988173</v>
      </c>
      <c r="S113" s="4">
        <f t="shared" si="51"/>
        <v>0.11072192782192905</v>
      </c>
      <c r="T113" s="4">
        <f t="shared" si="52"/>
        <v>9.5852212675328369E-2</v>
      </c>
      <c r="U113" s="4">
        <f t="shared" si="53"/>
        <v>5.7511327605197025E-2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6.82139806625124E-2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8.5267475828140496E-2</v>
      </c>
      <c r="I114" s="4">
        <f t="shared" si="40"/>
        <v>5.1160485496884303E-2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0.13132688390032318</v>
      </c>
      <c r="M114" s="4">
        <f t="shared" si="44"/>
        <v>6.82139806625124E-2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0.16415860487540399</v>
      </c>
      <c r="S114" s="4">
        <f t="shared" si="51"/>
        <v>9.849516292524238E-2</v>
      </c>
      <c r="T114" s="4">
        <f t="shared" si="52"/>
        <v>8.5267475828140496E-2</v>
      </c>
      <c r="U114" s="4">
        <f t="shared" si="53"/>
        <v>5.1160485496884303E-2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5.58475527179636E-2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6.98094408974545E-2</v>
      </c>
      <c r="I115" s="4">
        <f t="shared" si="40"/>
        <v>4.18856645384727E-2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0.10751879601038744</v>
      </c>
      <c r="M115" s="4">
        <f t="shared" si="44"/>
        <v>5.58475527179636E-2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0.13439849501298429</v>
      </c>
      <c r="S115" s="4">
        <f t="shared" si="51"/>
        <v>8.0639097007790581E-2</v>
      </c>
      <c r="T115" s="4">
        <f t="shared" si="52"/>
        <v>6.98094408974545E-2</v>
      </c>
      <c r="U115" s="4">
        <f t="shared" si="53"/>
        <v>4.18856645384727E-2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5.4325821990753601E-2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6.7907277488441997E-2</v>
      </c>
      <c r="I116" s="4">
        <f t="shared" si="40"/>
        <v>4.0744366493065204E-2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0.10458913038174472</v>
      </c>
      <c r="M116" s="4">
        <f t="shared" si="44"/>
        <v>5.4325821990753601E-2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0.13073641297718092</v>
      </c>
      <c r="S116" s="4">
        <f t="shared" si="51"/>
        <v>7.8441847786308541E-2</v>
      </c>
      <c r="T116" s="4">
        <f t="shared" si="52"/>
        <v>6.7907277488441997E-2</v>
      </c>
      <c r="U116" s="4">
        <f t="shared" si="53"/>
        <v>4.0744366493065204E-2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5.0020698661633202E-2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6.2525873327041501E-2</v>
      </c>
      <c r="I117" s="4">
        <f t="shared" si="40"/>
        <v>3.7515523996224903E-2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9.6300823114981199E-2</v>
      </c>
      <c r="M117" s="4">
        <f t="shared" si="44"/>
        <v>5.0020698661633202E-2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0.12037602889372651</v>
      </c>
      <c r="S117" s="4">
        <f>L117-(L117*25%)</f>
        <v>7.2225617336235892E-2</v>
      </c>
      <c r="T117" s="4">
        <f t="shared" si="52"/>
        <v>6.2525873327041501E-2</v>
      </c>
      <c r="U117" s="4">
        <f>M117-(M117*25%)</f>
        <v>3.7515523996224903E-2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3.8045853801031503E-2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4.755731725128938E-2</v>
      </c>
      <c r="I118" s="4">
        <f t="shared" si="40"/>
        <v>2.8534390350773625E-2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7.3246618603546379E-2</v>
      </c>
      <c r="M118" s="4">
        <f t="shared" si="44"/>
        <v>3.8045853801031503E-2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9.155827325443297E-2</v>
      </c>
      <c r="S118" s="4">
        <f t="shared" ref="S118:S181" si="62">L118-(L118*25%)</f>
        <v>5.4934963952659788E-2</v>
      </c>
      <c r="T118" s="4">
        <f t="shared" si="52"/>
        <v>4.755731725128938E-2</v>
      </c>
      <c r="U118" s="4">
        <f t="shared" ref="U118:U181" si="63">M118-(M118*25%)</f>
        <v>2.8534390350773625E-2</v>
      </c>
      <c r="V118" s="73">
        <f t="shared" si="60"/>
        <v>249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4.2388295103560097E-2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5.2985368879450122E-2</v>
      </c>
      <c r="I119" s="4">
        <f t="shared" si="40"/>
        <v>3.1791221327670073E-2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8.1606771159407163E-2</v>
      </c>
      <c r="M119" s="4">
        <f t="shared" si="44"/>
        <v>4.2388295103560097E-2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0.10200846394925896</v>
      </c>
      <c r="S119" s="4">
        <f t="shared" si="62"/>
        <v>6.1205078369555369E-2</v>
      </c>
      <c r="T119" s="4">
        <f t="shared" si="52"/>
        <v>5.2985368879450122E-2</v>
      </c>
      <c r="U119" s="4">
        <f t="shared" si="63"/>
        <v>3.1791221327670073E-2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6.2161470896037199E-2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7.7701838620046496E-2</v>
      </c>
      <c r="I120" s="4">
        <f t="shared" si="40"/>
        <v>4.6621103172027903E-2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0.11967447423755911</v>
      </c>
      <c r="M120" s="4">
        <f t="shared" si="44"/>
        <v>6.2161470896037199E-2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0.14959309279694888</v>
      </c>
      <c r="S120" s="4">
        <f t="shared" si="62"/>
        <v>8.9755855678169336E-2</v>
      </c>
      <c r="T120" s="4">
        <f t="shared" si="52"/>
        <v>7.7701838620046496E-2</v>
      </c>
      <c r="U120" s="4">
        <f t="shared" si="63"/>
        <v>4.6621103172027903E-2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6.1263013765263899E-2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7.657876720657987E-2</v>
      </c>
      <c r="I121" s="4">
        <f t="shared" si="40"/>
        <v>4.5947260323947928E-2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0.11794474707376487</v>
      </c>
      <c r="M121" s="4">
        <f t="shared" si="44"/>
        <v>6.1263013765263899E-2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0.1474309338422061</v>
      </c>
      <c r="S121" s="4">
        <f t="shared" si="62"/>
        <v>8.8458560305323647E-2</v>
      </c>
      <c r="T121" s="4">
        <f t="shared" si="52"/>
        <v>7.657876720657987E-2</v>
      </c>
      <c r="U121" s="4">
        <f t="shared" si="63"/>
        <v>4.5947260323947928E-2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6.4314006676678304E-2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8.039250834584788E-2</v>
      </c>
      <c r="I122" s="4">
        <f t="shared" si="40"/>
        <v>4.8235505007508728E-2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0.12381857803871579</v>
      </c>
      <c r="M122" s="4">
        <f t="shared" si="44"/>
        <v>6.4314006676678304E-2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0.15477322254839473</v>
      </c>
      <c r="S122" s="4">
        <f t="shared" si="62"/>
        <v>9.2863933529036852E-2</v>
      </c>
      <c r="T122" s="4">
        <f t="shared" si="52"/>
        <v>8.039250834584788E-2</v>
      </c>
      <c r="U122" s="4">
        <f t="shared" si="63"/>
        <v>4.8235505007508728E-2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7.6458357781754097E-2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9.5572947227192617E-2</v>
      </c>
      <c r="I123" s="4">
        <f t="shared" si="40"/>
        <v>5.7343768336315576E-2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0.1471991192728023</v>
      </c>
      <c r="M123" s="4">
        <f t="shared" si="44"/>
        <v>7.6458357781754097E-2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0.18399889909100287</v>
      </c>
      <c r="S123" s="4">
        <f t="shared" si="62"/>
        <v>0.11039933945460173</v>
      </c>
      <c r="T123" s="4">
        <f t="shared" si="52"/>
        <v>9.5572947227192617E-2</v>
      </c>
      <c r="U123" s="4">
        <f t="shared" si="63"/>
        <v>5.7343768336315576E-2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5.5780257069805501E-2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6.9725321337256882E-2</v>
      </c>
      <c r="I124" s="4">
        <f t="shared" si="40"/>
        <v>4.1835192802354128E-2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0.10738923711810727</v>
      </c>
      <c r="M124" s="4">
        <f t="shared" si="44"/>
        <v>5.5780257069805501E-2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0.1342365463976341</v>
      </c>
      <c r="S124" s="4">
        <f t="shared" si="62"/>
        <v>8.0541927838580454E-2</v>
      </c>
      <c r="T124" s="4">
        <f t="shared" si="52"/>
        <v>6.9725321337256882E-2</v>
      </c>
      <c r="U124" s="4">
        <f t="shared" si="63"/>
        <v>4.1835192802354128E-2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7.2438049876517599E-2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9.0547562345646995E-2</v>
      </c>
      <c r="I125" s="4">
        <f t="shared" si="40"/>
        <v>5.4328537407388203E-2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0.13945914420630251</v>
      </c>
      <c r="M125" s="4">
        <f t="shared" si="44"/>
        <v>7.2438049876517599E-2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0.17432393025787812</v>
      </c>
      <c r="S125" s="4">
        <f t="shared" si="62"/>
        <v>0.10459435815472688</v>
      </c>
      <c r="T125" s="4">
        <f t="shared" si="52"/>
        <v>9.0547562345646995E-2</v>
      </c>
      <c r="U125" s="4">
        <f t="shared" si="63"/>
        <v>5.4328537407388203E-2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6.3167980093145601E-2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7.8959975116432005E-2</v>
      </c>
      <c r="I126" s="4">
        <f t="shared" si="40"/>
        <v>4.7375985069859197E-2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0.12161222534355642</v>
      </c>
      <c r="M126" s="4">
        <f t="shared" si="44"/>
        <v>6.3167980093145601E-2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0.15201528167944553</v>
      </c>
      <c r="S126" s="4">
        <f t="shared" si="62"/>
        <v>9.1209169007667318E-2</v>
      </c>
      <c r="T126" s="4">
        <f t="shared" si="52"/>
        <v>7.8959975116432005E-2</v>
      </c>
      <c r="U126" s="4">
        <f t="shared" si="63"/>
        <v>4.7375985069859197E-2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5.6065359050380299E-2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7.0081698812975379E-2</v>
      </c>
      <c r="I127" s="4">
        <f t="shared" si="40"/>
        <v>4.2049019287785226E-2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0.10793812100289242</v>
      </c>
      <c r="M127" s="4">
        <f t="shared" si="44"/>
        <v>5.6065359050380299E-2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0.13492265125361552</v>
      </c>
      <c r="S127" s="4">
        <f t="shared" si="62"/>
        <v>8.0953590752169319E-2</v>
      </c>
      <c r="T127" s="4">
        <f t="shared" si="52"/>
        <v>7.0081698812975379E-2</v>
      </c>
      <c r="U127" s="4">
        <f t="shared" si="63"/>
        <v>4.2049019287785226E-2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5.0168778610005002E-2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6.2710973262506256E-2</v>
      </c>
      <c r="I128" s="4">
        <f t="shared" si="40"/>
        <v>3.7626583957503748E-2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9.6585909515143106E-2</v>
      </c>
      <c r="M128" s="4">
        <f t="shared" si="44"/>
        <v>5.0168778610005002E-2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0.12073238689392889</v>
      </c>
      <c r="S128" s="4">
        <f t="shared" si="62"/>
        <v>7.2439432136357326E-2</v>
      </c>
      <c r="T128" s="4">
        <f t="shared" si="52"/>
        <v>6.2710973262506256E-2</v>
      </c>
      <c r="U128" s="4">
        <f t="shared" si="63"/>
        <v>3.7626583957503748E-2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4.4951082420931002E-2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5.6188853026163749E-2</v>
      </c>
      <c r="I129" s="4">
        <f t="shared" si="40"/>
        <v>3.3713311815698255E-2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8.6540699207892244E-2</v>
      </c>
      <c r="M129" s="4">
        <f t="shared" si="44"/>
        <v>4.4951082420931002E-2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0.10817587400986531</v>
      </c>
      <c r="S129" s="4">
        <f t="shared" si="62"/>
        <v>6.4905524405919179E-2</v>
      </c>
      <c r="T129" s="4">
        <f t="shared" si="52"/>
        <v>5.6188853026163749E-2</v>
      </c>
      <c r="U129" s="4">
        <f t="shared" si="63"/>
        <v>3.3713311815698255E-2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5.0771481394947401E-2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6.3464351743684255E-2</v>
      </c>
      <c r="I130" s="4">
        <f t="shared" si="40"/>
        <v>3.8078611046210548E-2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9.7746244653127951E-2</v>
      </c>
      <c r="M130" s="4">
        <f t="shared" si="44"/>
        <v>5.0771481394947401E-2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0.12218280581640995</v>
      </c>
      <c r="S130" s="4">
        <f t="shared" si="62"/>
        <v>7.3309683489845956E-2</v>
      </c>
      <c r="T130" s="4">
        <f t="shared" si="52"/>
        <v>6.3464351743684255E-2</v>
      </c>
      <c r="U130" s="4">
        <f t="shared" si="63"/>
        <v>3.8078611046210548E-2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6.5857333655867503E-2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8.2321667069834376E-2</v>
      </c>
      <c r="I131" s="4">
        <f t="shared" si="40"/>
        <v>4.9393000241900631E-2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0.12678982119221205</v>
      </c>
      <c r="M131" s="4">
        <f t="shared" si="44"/>
        <v>6.5857333655867503E-2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0.15848727649026506</v>
      </c>
      <c r="S131" s="4">
        <f t="shared" si="62"/>
        <v>9.5092365894159037E-2</v>
      </c>
      <c r="T131" s="4">
        <f t="shared" si="52"/>
        <v>8.2321667069834376E-2</v>
      </c>
      <c r="U131" s="4">
        <f t="shared" si="63"/>
        <v>4.9393000241900631E-2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5.8443428376241301E-2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7.3054285470301628E-2</v>
      </c>
      <c r="I132" s="4">
        <f t="shared" si="40"/>
        <v>4.3832571282180974E-2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0.11251642637711459</v>
      </c>
      <c r="M132" s="4">
        <f t="shared" si="44"/>
        <v>5.8443428376241301E-2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0.14064553297139323</v>
      </c>
      <c r="S132" s="4">
        <f t="shared" si="62"/>
        <v>8.4387319782835951E-2</v>
      </c>
      <c r="T132" s="4">
        <f t="shared" si="52"/>
        <v>7.3054285470301628E-2</v>
      </c>
      <c r="U132" s="4">
        <f t="shared" si="63"/>
        <v>4.3832571282180974E-2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6.0665592343934101E-2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7.5831990429917631E-2</v>
      </c>
      <c r="I133" s="4">
        <f t="shared" si="40"/>
        <v>4.5499194257950577E-2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0.11679457971985084</v>
      </c>
      <c r="M133" s="4">
        <f t="shared" si="44"/>
        <v>6.0665592343934101E-2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0.14599322464981354</v>
      </c>
      <c r="S133" s="4">
        <f t="shared" si="62"/>
        <v>8.7595934789888127E-2</v>
      </c>
      <c r="T133" s="4">
        <f t="shared" si="52"/>
        <v>7.5831990429917631E-2</v>
      </c>
      <c r="U133" s="4">
        <f t="shared" si="63"/>
        <v>4.5499194257950577E-2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7.4549986572710406E-2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9.3187483215888003E-2</v>
      </c>
      <c r="I134" s="4">
        <f t="shared" si="40"/>
        <v>5.5912489929532808E-2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0.14352508585949453</v>
      </c>
      <c r="M134" s="4">
        <f t="shared" si="44"/>
        <v>7.4549986572710406E-2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0.17940635732436816</v>
      </c>
      <c r="S134" s="4">
        <f t="shared" si="62"/>
        <v>0.1076438143946209</v>
      </c>
      <c r="T134" s="4">
        <f t="shared" si="52"/>
        <v>9.3187483215888003E-2</v>
      </c>
      <c r="U134" s="4">
        <f t="shared" si="63"/>
        <v>5.5912489929532808E-2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6.4329952756375902E-2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8.0412440945469871E-2</v>
      </c>
      <c r="I135" s="4">
        <f t="shared" si="40"/>
        <v>4.8247464567281927E-2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0.12384927774186716</v>
      </c>
      <c r="M135" s="4">
        <f t="shared" si="44"/>
        <v>6.4329952756375902E-2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0.15481159717733395</v>
      </c>
      <c r="S135" s="4">
        <f t="shared" si="62"/>
        <v>9.2886958306400369E-2</v>
      </c>
      <c r="T135" s="4">
        <f t="shared" si="52"/>
        <v>8.0412440945469871E-2</v>
      </c>
      <c r="U135" s="4">
        <f t="shared" si="63"/>
        <v>4.8247464567281927E-2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1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6.2937256532459504E-2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7.8671570665574383E-2</v>
      </c>
      <c r="I136" s="4">
        <f t="shared" si="40"/>
        <v>4.7202942399344625E-2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0.12116803185165038</v>
      </c>
      <c r="M136" s="4">
        <f t="shared" si="44"/>
        <v>6.2937256532459504E-2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0.15146003981456299</v>
      </c>
      <c r="S136" s="4">
        <f t="shared" si="62"/>
        <v>9.0876023888737792E-2</v>
      </c>
      <c r="T136" s="4">
        <f t="shared" si="52"/>
        <v>7.8671570665574383E-2</v>
      </c>
      <c r="U136" s="4">
        <f t="shared" si="63"/>
        <v>4.7202942399344625E-2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5.5554829239364403E-2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6.9443536549205501E-2</v>
      </c>
      <c r="I137" s="4">
        <f t="shared" si="40"/>
        <v>4.1666121929523306E-2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0.10695523906919251</v>
      </c>
      <c r="M137" s="4">
        <f t="shared" si="44"/>
        <v>5.5554829239364403E-2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0.13369404883649064</v>
      </c>
      <c r="S137" s="4">
        <f t="shared" si="62"/>
        <v>8.0216429301894376E-2</v>
      </c>
      <c r="T137" s="4">
        <f t="shared" si="52"/>
        <v>6.9443536549205501E-2</v>
      </c>
      <c r="U137" s="4">
        <f t="shared" si="63"/>
        <v>4.1666121929523306E-2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4.6674969178974499E-2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5.8343711473718127E-2</v>
      </c>
      <c r="I138" s="4">
        <f t="shared" si="40"/>
        <v>3.500622688423087E-2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8.9859559563674113E-2</v>
      </c>
      <c r="M138" s="4">
        <f t="shared" si="44"/>
        <v>4.6674969178974499E-2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0.11232444945459263</v>
      </c>
      <c r="S138" s="4">
        <f t="shared" si="62"/>
        <v>6.7394669672755592E-2</v>
      </c>
      <c r="T138" s="4">
        <f t="shared" si="52"/>
        <v>5.8343711473718127E-2</v>
      </c>
      <c r="U138" s="4">
        <f t="shared" si="63"/>
        <v>3.500622688423087E-2</v>
      </c>
      <c r="V138" s="73">
        <f t="shared" si="60"/>
        <v>249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7.7241266033010403E-2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9.6551582541263004E-2</v>
      </c>
      <c r="I139" s="4">
        <f t="shared" si="40"/>
        <v>5.7930949524757802E-2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0.14870638948367046</v>
      </c>
      <c r="M139" s="4">
        <f t="shared" si="44"/>
        <v>7.7241266033010403E-2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0.18588298685458807</v>
      </c>
      <c r="S139" s="4">
        <f t="shared" si="62"/>
        <v>0.11152979211275285</v>
      </c>
      <c r="T139" s="4">
        <f t="shared" si="52"/>
        <v>9.6551582541263004E-2</v>
      </c>
      <c r="U139" s="4">
        <f t="shared" si="63"/>
        <v>5.7930949524757802E-2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8.7947117944233003E-2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0.10993389743029125</v>
      </c>
      <c r="I140" s="4">
        <f t="shared" si="40"/>
        <v>6.5960338458174755E-2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0.16931750405789797</v>
      </c>
      <c r="M140" s="4">
        <f t="shared" si="44"/>
        <v>8.7947117944233003E-2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0.21164688007237248</v>
      </c>
      <c r="S140" s="4">
        <f t="shared" si="62"/>
        <v>0.12698812804342346</v>
      </c>
      <c r="T140" s="4">
        <f t="shared" si="52"/>
        <v>0.10993389743029125</v>
      </c>
      <c r="U140" s="4">
        <f t="shared" si="63"/>
        <v>6.5960338458174755E-2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9.1438708979558594E-2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0.11429838622444824</v>
      </c>
      <c r="I141" s="4">
        <f t="shared" si="40"/>
        <v>6.8579031734668949E-2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0.17603958311075713</v>
      </c>
      <c r="M141" s="4">
        <f t="shared" si="44"/>
        <v>9.1438708979558594E-2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0.22004947888844639</v>
      </c>
      <c r="S141" s="4">
        <f t="shared" si="62"/>
        <v>0.13202968733306786</v>
      </c>
      <c r="T141" s="4">
        <f t="shared" si="52"/>
        <v>0.11429838622444824</v>
      </c>
      <c r="U141" s="4">
        <f t="shared" si="63"/>
        <v>6.8579031734668949E-2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9.9768518968294098E-2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0.12471064871036762</v>
      </c>
      <c r="I142" s="4">
        <f t="shared" si="40"/>
        <v>7.4826389226220577E-2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0.19207629550721747</v>
      </c>
      <c r="M142" s="4">
        <f t="shared" si="44"/>
        <v>9.9768518968294098E-2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0.24009536938402185</v>
      </c>
      <c r="S142" s="4">
        <f t="shared" si="62"/>
        <v>0.1440572216304131</v>
      </c>
      <c r="T142" s="4">
        <f t="shared" si="52"/>
        <v>0.12471064871036762</v>
      </c>
      <c r="U142" s="4">
        <f t="shared" si="63"/>
        <v>7.4826389226220577E-2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0.114259031896614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0.14282378987076749</v>
      </c>
      <c r="I143" s="4">
        <f t="shared" si="40"/>
        <v>8.5694273922460498E-2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0.21997371317015424</v>
      </c>
      <c r="M143" s="4">
        <f t="shared" si="44"/>
        <v>0.114259031896614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0.2749671414626928</v>
      </c>
      <c r="S143" s="4">
        <f t="shared" si="62"/>
        <v>0.16498028487761568</v>
      </c>
      <c r="T143" s="4">
        <f t="shared" si="52"/>
        <v>0.14282378987076749</v>
      </c>
      <c r="U143" s="4">
        <f t="shared" si="63"/>
        <v>8.5694273922460498E-2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0.11327769610011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0.1415971201251375</v>
      </c>
      <c r="I144" s="4">
        <f t="shared" si="40"/>
        <v>8.4958272075082497E-2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0.21808442638520142</v>
      </c>
      <c r="M144" s="4">
        <f t="shared" si="44"/>
        <v>0.11327769610011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0.27260553298150181</v>
      </c>
      <c r="S144" s="4">
        <f t="shared" si="62"/>
        <v>0.16356331978890107</v>
      </c>
      <c r="T144" s="4">
        <f t="shared" si="52"/>
        <v>0.1415971201251375</v>
      </c>
      <c r="U144" s="4">
        <f t="shared" si="63"/>
        <v>8.4958272075082497E-2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0.111085111791353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0.13885638973919123</v>
      </c>
      <c r="I145" s="4">
        <f t="shared" si="40"/>
        <v>8.3313833843514748E-2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0.21386322037785219</v>
      </c>
      <c r="M145" s="4">
        <f t="shared" si="44"/>
        <v>0.111085111791353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0.26732902547231524</v>
      </c>
      <c r="S145" s="4">
        <f t="shared" si="62"/>
        <v>0.16039741528338913</v>
      </c>
      <c r="T145" s="4">
        <f t="shared" si="52"/>
        <v>0.13885638973919123</v>
      </c>
      <c r="U145" s="4">
        <f t="shared" si="63"/>
        <v>8.3313833843514748E-2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0.11085395995875399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0.1385674499484425</v>
      </c>
      <c r="I146" s="4">
        <f t="shared" si="40"/>
        <v>8.3140469969065489E-2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0.21341820236851969</v>
      </c>
      <c r="M146" s="4">
        <f t="shared" si="44"/>
        <v>0.11085395995875399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0.26677275296064962</v>
      </c>
      <c r="S146" s="4">
        <f t="shared" si="62"/>
        <v>0.16006365177638976</v>
      </c>
      <c r="T146" s="4">
        <f t="shared" si="52"/>
        <v>0.1385674499484425</v>
      </c>
      <c r="U146" s="4">
        <f t="shared" si="63"/>
        <v>8.3140469969065489E-2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9.3270918763927194E-2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0.11658864845490899</v>
      </c>
      <c r="I147" s="4">
        <f t="shared" si="40"/>
        <v>6.9953189072945399E-2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0.1795669890661912</v>
      </c>
      <c r="M147" s="4">
        <f t="shared" si="44"/>
        <v>9.3270918763927194E-2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0.224458736332739</v>
      </c>
      <c r="S147" s="4">
        <f t="shared" si="62"/>
        <v>0.13467524179964341</v>
      </c>
      <c r="T147" s="4">
        <f t="shared" si="52"/>
        <v>0.11658864845490899</v>
      </c>
      <c r="U147" s="4">
        <f t="shared" si="63"/>
        <v>6.9953189072945399E-2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9.6422640479293498E-2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0.12052830059911687</v>
      </c>
      <c r="I148" s="4">
        <f t="shared" si="40"/>
        <v>7.2316980359470123E-2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0.18563474508599936</v>
      </c>
      <c r="M148" s="4">
        <f t="shared" si="44"/>
        <v>9.6422640479293498E-2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0.23204343135749922</v>
      </c>
      <c r="S148" s="4">
        <f t="shared" si="62"/>
        <v>0.13922605881449951</v>
      </c>
      <c r="T148" s="4">
        <f t="shared" si="52"/>
        <v>0.12052830059911687</v>
      </c>
      <c r="U148" s="4">
        <f t="shared" si="63"/>
        <v>7.2316980359470123E-2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0.107203437094768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0.13400429636846001</v>
      </c>
      <c r="I149" s="4">
        <f t="shared" si="40"/>
        <v>8.0402577821076002E-2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0.20639014466424868</v>
      </c>
      <c r="M149" s="4">
        <f t="shared" si="44"/>
        <v>0.107203437094768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0.25798768083031087</v>
      </c>
      <c r="S149" s="4">
        <f t="shared" si="62"/>
        <v>0.15479260849818652</v>
      </c>
      <c r="T149" s="4">
        <f t="shared" si="52"/>
        <v>0.13400429636846001</v>
      </c>
      <c r="U149" s="4">
        <f t="shared" si="63"/>
        <v>8.0402577821076002E-2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0.10934012257959499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0.13667515322449375</v>
      </c>
      <c r="I150" s="4">
        <f t="shared" si="40"/>
        <v>8.2005091934696239E-2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0.21050373316725168</v>
      </c>
      <c r="M150" s="4">
        <f t="shared" si="44"/>
        <v>0.10934012257959499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0.2631296664590646</v>
      </c>
      <c r="S150" s="4">
        <f t="shared" si="62"/>
        <v>0.15787779987543876</v>
      </c>
      <c r="T150" s="4">
        <f t="shared" si="52"/>
        <v>0.13667515322449375</v>
      </c>
      <c r="U150" s="4">
        <f t="shared" si="63"/>
        <v>8.2005091934696239E-2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0.109859198986774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0.13732399873346751</v>
      </c>
      <c r="I151" s="4">
        <f t="shared" si="40"/>
        <v>8.2394399240080504E-2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0.21150306917431244</v>
      </c>
      <c r="M151" s="4">
        <f t="shared" si="44"/>
        <v>0.109859198986774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0.26437883646789057</v>
      </c>
      <c r="S151" s="4">
        <f t="shared" si="62"/>
        <v>0.15862730188073432</v>
      </c>
      <c r="T151" s="4">
        <f t="shared" si="52"/>
        <v>0.13732399873346751</v>
      </c>
      <c r="U151" s="4">
        <f t="shared" si="63"/>
        <v>8.2394399240080504E-2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0.121053576721199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0.15131697090149876</v>
      </c>
      <c r="I152" s="4">
        <f t="shared" si="40"/>
        <v>9.0790182540899253E-2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0.23305470317641833</v>
      </c>
      <c r="M152" s="4">
        <f t="shared" si="44"/>
        <v>0.121053576721199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0.29131837897052293</v>
      </c>
      <c r="S152" s="4">
        <f t="shared" si="62"/>
        <v>0.17479102738231375</v>
      </c>
      <c r="T152" s="4">
        <f t="shared" si="52"/>
        <v>0.15131697090149876</v>
      </c>
      <c r="U152" s="4">
        <f t="shared" si="63"/>
        <v>9.0790182540899253E-2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0.10856097259429399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0.1357012157428675</v>
      </c>
      <c r="I153" s="4">
        <f t="shared" si="40"/>
        <v>8.1420729445720499E-2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0.20900369844318528</v>
      </c>
      <c r="M153" s="4">
        <f t="shared" si="44"/>
        <v>0.10856097259429399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0.26125462305398162</v>
      </c>
      <c r="S153" s="4">
        <f t="shared" si="62"/>
        <v>0.15675277383238895</v>
      </c>
      <c r="T153" s="4">
        <f t="shared" si="52"/>
        <v>0.1357012157428675</v>
      </c>
      <c r="U153" s="4">
        <f t="shared" si="63"/>
        <v>8.1420729445720499E-2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0.10892475825306901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0.13615594781633625</v>
      </c>
      <c r="I154" s="4">
        <f t="shared" si="40"/>
        <v>8.1693568689801752E-2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0.20970406567744646</v>
      </c>
      <c r="M154" s="4">
        <f t="shared" si="44"/>
        <v>0.10892475825306901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0.26213008209680805</v>
      </c>
      <c r="S154" s="4">
        <f t="shared" si="62"/>
        <v>0.15727804925808483</v>
      </c>
      <c r="T154" s="4">
        <f t="shared" si="52"/>
        <v>0.13615594781633625</v>
      </c>
      <c r="U154" s="4">
        <f t="shared" si="63"/>
        <v>8.1693568689801752E-2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0.144473775169878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0.18059221896234751</v>
      </c>
      <c r="I155" s="4">
        <f t="shared" si="40"/>
        <v>0.10835533137740849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0.2781437252906559</v>
      </c>
      <c r="M155" s="4">
        <f t="shared" si="44"/>
        <v>0.144473775169878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0.3476796566133199</v>
      </c>
      <c r="S155" s="4">
        <f t="shared" si="62"/>
        <v>0.20860779396799192</v>
      </c>
      <c r="T155" s="4">
        <f t="shared" si="52"/>
        <v>0.18059221896234751</v>
      </c>
      <c r="U155" s="4">
        <f t="shared" si="63"/>
        <v>0.10835533137740849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0.15402520781631901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0.19253150977039876</v>
      </c>
      <c r="I156" s="4">
        <f t="shared" ref="I156:I196" si="66">C156-(C156*25%)</f>
        <v>0.11551890586223926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0.29653232941635327</v>
      </c>
      <c r="M156" s="4">
        <f t="shared" ref="M156:M196" si="70">C156*(1/$AI$41)</f>
        <v>0.15402520781631901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0.3706654117704416</v>
      </c>
      <c r="S156" s="4">
        <f t="shared" si="62"/>
        <v>0.22239924706226494</v>
      </c>
      <c r="T156" s="4">
        <f t="shared" si="52"/>
        <v>0.19253150977039876</v>
      </c>
      <c r="U156" s="4">
        <f t="shared" si="63"/>
        <v>0.11551890586223926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0.12887985159059101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0.16109981448823876</v>
      </c>
      <c r="I157" s="4">
        <f t="shared" si="66"/>
        <v>9.6659888692943258E-2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0.2481219999557939</v>
      </c>
      <c r="M157" s="4">
        <f t="shared" si="70"/>
        <v>0.12887985159059101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0.31015249994474237</v>
      </c>
      <c r="S157" s="4">
        <f t="shared" si="62"/>
        <v>0.18609149996684543</v>
      </c>
      <c r="T157" s="4">
        <f t="shared" si="52"/>
        <v>0.16109981448823876</v>
      </c>
      <c r="U157" s="4">
        <f t="shared" si="63"/>
        <v>9.6659888692943258E-2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0.11602720318191501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0.14503400397739374</v>
      </c>
      <c r="I158" s="4">
        <f t="shared" si="66"/>
        <v>8.7020402386436255E-2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0.22337783096016356</v>
      </c>
      <c r="M158" s="4">
        <f t="shared" si="70"/>
        <v>0.11602720318191501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0.27922228870020444</v>
      </c>
      <c r="S158" s="4">
        <f t="shared" si="62"/>
        <v>0.16753337322012268</v>
      </c>
      <c r="T158" s="4">
        <f t="shared" si="52"/>
        <v>0.14503400397739374</v>
      </c>
      <c r="U158" s="4">
        <f t="shared" si="63"/>
        <v>8.7020402386436255E-2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0.12523719647491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0.15654649559363748</v>
      </c>
      <c r="I159" s="4">
        <f t="shared" si="66"/>
        <v>9.3927897356182496E-2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0.24110908939376807</v>
      </c>
      <c r="M159" s="4">
        <f t="shared" si="70"/>
        <v>0.12523719647491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0.30138636174221012</v>
      </c>
      <c r="S159" s="4">
        <f t="shared" si="62"/>
        <v>0.18083181704532605</v>
      </c>
      <c r="T159" s="4">
        <f t="shared" si="52"/>
        <v>0.15654649559363748</v>
      </c>
      <c r="U159" s="4">
        <f t="shared" si="63"/>
        <v>9.3927897356182496E-2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0.14431019983342899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0.18038774979178623</v>
      </c>
      <c r="I160" s="4">
        <f t="shared" si="66"/>
        <v>0.10823264987507175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0.27782880686762651</v>
      </c>
      <c r="M160" s="4">
        <f t="shared" si="70"/>
        <v>0.14431019983342899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0.34728600858453312</v>
      </c>
      <c r="S160" s="4">
        <f t="shared" si="62"/>
        <v>0.2083716051507199</v>
      </c>
      <c r="T160" s="4">
        <f t="shared" si="52"/>
        <v>0.18038774979178623</v>
      </c>
      <c r="U160" s="4">
        <f t="shared" si="63"/>
        <v>0.10823264987507175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0.122405649235325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0.15300706154415625</v>
      </c>
      <c r="I161" s="4">
        <f t="shared" si="66"/>
        <v>9.1804236926493754E-2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0.23565773950948229</v>
      </c>
      <c r="M161" s="4">
        <f t="shared" si="70"/>
        <v>0.122405649235325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0.29457217438685285</v>
      </c>
      <c r="S161" s="4">
        <f t="shared" si="62"/>
        <v>0.17674330463211171</v>
      </c>
      <c r="T161" s="4">
        <f t="shared" si="52"/>
        <v>0.15300706154415625</v>
      </c>
      <c r="U161" s="4">
        <f t="shared" si="63"/>
        <v>9.1804236926493754E-2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0.14376835762784301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0.17971044703480377</v>
      </c>
      <c r="I162" s="4">
        <f t="shared" si="66"/>
        <v>0.10782626822088226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0.27678564170215492</v>
      </c>
      <c r="M162" s="4">
        <f t="shared" si="70"/>
        <v>0.14376835762784301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0.34598205212769362</v>
      </c>
      <c r="S162" s="4">
        <f t="shared" si="62"/>
        <v>0.20758923127661619</v>
      </c>
      <c r="T162" s="4">
        <f t="shared" si="52"/>
        <v>0.17971044703480377</v>
      </c>
      <c r="U162" s="4">
        <f t="shared" si="63"/>
        <v>0.10782626822088226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0.18968429803362899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0.23710537254203623</v>
      </c>
      <c r="I163" s="4">
        <f t="shared" si="66"/>
        <v>0.14226322352522175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0.36518390429114134</v>
      </c>
      <c r="M163" s="4">
        <f t="shared" si="70"/>
        <v>0.18968429803362899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0.45647988036392667</v>
      </c>
      <c r="S163" s="4">
        <f t="shared" si="62"/>
        <v>0.273887928218356</v>
      </c>
      <c r="T163" s="4">
        <f t="shared" si="52"/>
        <v>0.23710537254203623</v>
      </c>
      <c r="U163" s="4">
        <f t="shared" si="63"/>
        <v>0.14226322352522175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0.18442296802786101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0.23052871003482628</v>
      </c>
      <c r="I164" s="4">
        <f t="shared" si="66"/>
        <v>0.13831722602089574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0.3550546893103112</v>
      </c>
      <c r="M164" s="4">
        <f t="shared" si="70"/>
        <v>0.18442296802786101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0.44381836163788901</v>
      </c>
      <c r="S164" s="4">
        <f t="shared" si="62"/>
        <v>0.26629101698273339</v>
      </c>
      <c r="T164" s="4">
        <f t="shared" si="52"/>
        <v>0.23052871003482628</v>
      </c>
      <c r="U164" s="4">
        <f t="shared" si="63"/>
        <v>0.13831722602089574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0.211365408187109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0.26420676023388623</v>
      </c>
      <c r="I165" s="4">
        <f t="shared" si="66"/>
        <v>0.15852405614033174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0.40692479975424622</v>
      </c>
      <c r="M165" s="4">
        <f t="shared" si="70"/>
        <v>0.211365408187109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0.50865599969280773</v>
      </c>
      <c r="S165" s="4">
        <f t="shared" si="62"/>
        <v>0.30519359981568467</v>
      </c>
      <c r="T165" s="4">
        <f t="shared" si="52"/>
        <v>0.26420676023388623</v>
      </c>
      <c r="U165" s="4">
        <f t="shared" si="63"/>
        <v>0.15852405614033174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0.228637303118567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0.28579662889820878</v>
      </c>
      <c r="I166" s="4">
        <f t="shared" si="66"/>
        <v>0.17147797733892525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0.440176988211395</v>
      </c>
      <c r="M166" s="4">
        <f t="shared" si="70"/>
        <v>0.228637303118567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0.55022123526424371</v>
      </c>
      <c r="S166" s="4">
        <f t="shared" si="62"/>
        <v>0.33013274115854624</v>
      </c>
      <c r="T166" s="4">
        <f t="shared" ref="T166:T196" si="76">M166+(M166*25%)</f>
        <v>0.28579662889820878</v>
      </c>
      <c r="U166" s="4">
        <f t="shared" si="63"/>
        <v>0.17147797733892525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0.18599484375986899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0.23249355469983624</v>
      </c>
      <c r="I167" s="4">
        <f t="shared" si="66"/>
        <v>0.13949613281990175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0.35808089507866325</v>
      </c>
      <c r="M167" s="4">
        <f t="shared" si="70"/>
        <v>0.18599484375986899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0.44760111884832909</v>
      </c>
      <c r="S167" s="4">
        <f t="shared" si="62"/>
        <v>0.26856067130899741</v>
      </c>
      <c r="T167" s="4">
        <f t="shared" si="76"/>
        <v>0.23249355469983624</v>
      </c>
      <c r="U167" s="4">
        <f t="shared" si="63"/>
        <v>0.13949613281990175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0.185115765610433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0.23139470701304124</v>
      </c>
      <c r="I168" s="4">
        <f t="shared" si="66"/>
        <v>0.13883682420782475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0.35638847670710588</v>
      </c>
      <c r="M168" s="4">
        <f t="shared" si="70"/>
        <v>0.185115765610433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0.44548559588388237</v>
      </c>
      <c r="S168" s="4">
        <f t="shared" si="62"/>
        <v>0.2672913575303294</v>
      </c>
      <c r="T168" s="4">
        <f t="shared" si="76"/>
        <v>0.23139470701304124</v>
      </c>
      <c r="U168" s="4">
        <f t="shared" si="63"/>
        <v>0.13883682420782475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0.21679165506454701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0.27098956883068376</v>
      </c>
      <c r="I169" s="4">
        <f t="shared" si="66"/>
        <v>0.16259374129841025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0.41737151590783694</v>
      </c>
      <c r="M169" s="4">
        <f t="shared" si="70"/>
        <v>0.21679165506454701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0.52171439488479621</v>
      </c>
      <c r="S169" s="4">
        <f t="shared" si="62"/>
        <v>0.31302863693087768</v>
      </c>
      <c r="T169" s="4">
        <f t="shared" si="76"/>
        <v>0.27098956883068376</v>
      </c>
      <c r="U169" s="4">
        <f t="shared" si="63"/>
        <v>0.16259374129841025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0.22339736555762699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0.27924670694703374</v>
      </c>
      <c r="I170" s="4">
        <f t="shared" si="66"/>
        <v>0.16754802416822023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0.43008895838192213</v>
      </c>
      <c r="M170" s="4">
        <f t="shared" si="70"/>
        <v>0.22339736555762699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0.53761119797740264</v>
      </c>
      <c r="S170" s="4">
        <f t="shared" si="62"/>
        <v>0.32256671878644161</v>
      </c>
      <c r="T170" s="4">
        <f t="shared" si="76"/>
        <v>0.27924670694703374</v>
      </c>
      <c r="U170" s="4">
        <f t="shared" si="63"/>
        <v>0.16754802416822023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0.20026286224668099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0.25032857780835127</v>
      </c>
      <c r="I171" s="4">
        <f t="shared" si="66"/>
        <v>0.15019714668501075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0.38554996211018122</v>
      </c>
      <c r="M171" s="4">
        <f t="shared" si="70"/>
        <v>0.20026286224668099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0.48193745263772653</v>
      </c>
      <c r="S171" s="4">
        <f t="shared" si="62"/>
        <v>0.28916247158263592</v>
      </c>
      <c r="T171" s="4">
        <f t="shared" si="76"/>
        <v>0.25032857780835127</v>
      </c>
      <c r="U171" s="4">
        <f t="shared" si="63"/>
        <v>0.15019714668501075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0.24918338605694601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0.31147923257118248</v>
      </c>
      <c r="I172" s="4">
        <f t="shared" si="66"/>
        <v>0.18688753954270951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0.47973270717763561</v>
      </c>
      <c r="M172" s="4">
        <f t="shared" si="70"/>
        <v>0.24918338605694601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0.59966588397204457</v>
      </c>
      <c r="S172" s="4">
        <f t="shared" si="62"/>
        <v>0.35979953038322671</v>
      </c>
      <c r="T172" s="4">
        <f t="shared" si="76"/>
        <v>0.31147923257118248</v>
      </c>
      <c r="U172" s="4">
        <f t="shared" si="63"/>
        <v>0.18688753954270951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0.28570131413079902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0.35712664266349881</v>
      </c>
      <c r="I173" s="4">
        <f t="shared" si="66"/>
        <v>0.21427598559809927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0.55003773341796491</v>
      </c>
      <c r="M173" s="4">
        <f t="shared" si="70"/>
        <v>0.28570131413079902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0.6875471667724562</v>
      </c>
      <c r="S173" s="4">
        <f t="shared" si="62"/>
        <v>0.41252830006347369</v>
      </c>
      <c r="T173" s="4">
        <f t="shared" si="76"/>
        <v>0.35712664266349881</v>
      </c>
      <c r="U173" s="4">
        <f t="shared" si="63"/>
        <v>0.21427598559809927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0.26160678032331303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0.3270084754041413</v>
      </c>
      <c r="I174" s="4">
        <f t="shared" si="66"/>
        <v>0.19620508524248476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0.50365046773963928</v>
      </c>
      <c r="M174" s="4">
        <f t="shared" si="70"/>
        <v>0.26160678032331303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0.62956308467454913</v>
      </c>
      <c r="S174" s="4">
        <f t="shared" si="62"/>
        <v>0.37773785080472944</v>
      </c>
      <c r="T174" s="4">
        <f t="shared" si="76"/>
        <v>0.3270084754041413</v>
      </c>
      <c r="U174" s="4">
        <f t="shared" si="63"/>
        <v>0.19620508524248476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0.27057244615138998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0.3382155576892375</v>
      </c>
      <c r="I175" s="4">
        <f t="shared" si="66"/>
        <v>0.20292933461354248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0.52091134218000201</v>
      </c>
      <c r="M175" s="4">
        <f t="shared" si="70"/>
        <v>0.27057244615138998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0.65113917772500252</v>
      </c>
      <c r="S175" s="4">
        <f t="shared" si="62"/>
        <v>0.39068350663500151</v>
      </c>
      <c r="T175" s="4">
        <f t="shared" si="76"/>
        <v>0.3382155576892375</v>
      </c>
      <c r="U175" s="4">
        <f t="shared" si="63"/>
        <v>0.20292933461354248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0.241189912969444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0.30148739121180501</v>
      </c>
      <c r="I176" s="4">
        <f t="shared" si="66"/>
        <v>0.180892434727083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0.46434351713290867</v>
      </c>
      <c r="M176" s="4">
        <f t="shared" si="70"/>
        <v>0.241189912969444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0.58042939641613578</v>
      </c>
      <c r="S176" s="4">
        <f t="shared" si="62"/>
        <v>0.3482576378496815</v>
      </c>
      <c r="T176" s="4">
        <f t="shared" si="76"/>
        <v>0.30148739121180501</v>
      </c>
      <c r="U176" s="4">
        <f t="shared" si="63"/>
        <v>0.180892434727083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0.24555797175979799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0.30694746469974749</v>
      </c>
      <c r="I177" s="4">
        <f t="shared" si="66"/>
        <v>0.18416847881984849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0.47275298897517948</v>
      </c>
      <c r="M177" s="4">
        <f t="shared" si="70"/>
        <v>0.24555797175979799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0.59094123621897432</v>
      </c>
      <c r="S177" s="4">
        <f t="shared" si="62"/>
        <v>0.35456474173138464</v>
      </c>
      <c r="T177" s="4">
        <f t="shared" si="76"/>
        <v>0.30694746469974749</v>
      </c>
      <c r="U177" s="4">
        <f t="shared" si="63"/>
        <v>0.18416847881984849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0.22840017494735801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0.2855002186841975</v>
      </c>
      <c r="I178" s="4">
        <f t="shared" si="66"/>
        <v>0.17130013121051851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0.43972046443859353</v>
      </c>
      <c r="M178" s="4">
        <f t="shared" si="70"/>
        <v>0.22840017494735801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0.5496505805482419</v>
      </c>
      <c r="S178" s="4">
        <f t="shared" si="62"/>
        <v>0.32979034832894516</v>
      </c>
      <c r="T178" s="4">
        <f t="shared" si="76"/>
        <v>0.2855002186841975</v>
      </c>
      <c r="U178" s="4">
        <f t="shared" si="63"/>
        <v>0.17130013121051851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0.24450402214627401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0.30563002768284253</v>
      </c>
      <c r="I179" s="4">
        <f t="shared" si="66"/>
        <v>0.18337801660970551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0.47072390465569303</v>
      </c>
      <c r="M179" s="4">
        <f t="shared" si="70"/>
        <v>0.24450402214627401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0.58840488081961628</v>
      </c>
      <c r="S179" s="4">
        <f t="shared" si="62"/>
        <v>0.35304292849176977</v>
      </c>
      <c r="T179" s="4">
        <f t="shared" si="76"/>
        <v>0.30563002768284253</v>
      </c>
      <c r="U179" s="4">
        <f t="shared" si="63"/>
        <v>0.18337801660970551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0.27201774797379802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0.34002218496724751</v>
      </c>
      <c r="I180" s="4">
        <f t="shared" si="66"/>
        <v>0.20401331098034853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0.52369386539282214</v>
      </c>
      <c r="M180" s="4">
        <f t="shared" si="70"/>
        <v>0.27201774797379802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0.65461733174102765</v>
      </c>
      <c r="S180" s="4">
        <f t="shared" si="62"/>
        <v>0.39277039904461664</v>
      </c>
      <c r="T180" s="4">
        <f t="shared" si="76"/>
        <v>0.34002218496724751</v>
      </c>
      <c r="U180" s="4">
        <f t="shared" si="63"/>
        <v>0.20401331098034853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0.24890248590675301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0.31112810738344127</v>
      </c>
      <c r="I181" s="4">
        <f t="shared" si="66"/>
        <v>0.18667686443006476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0.47919191273852363</v>
      </c>
      <c r="M181" s="4">
        <f t="shared" si="70"/>
        <v>0.24890248590675301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0.59898989092315458</v>
      </c>
      <c r="S181" s="4">
        <f t="shared" si="62"/>
        <v>0.35939393455389274</v>
      </c>
      <c r="T181" s="4">
        <f t="shared" si="76"/>
        <v>0.31112810738344127</v>
      </c>
      <c r="U181" s="4">
        <f t="shared" si="63"/>
        <v>0.18667686443006476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0.23071560995885501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0.28839451244856878</v>
      </c>
      <c r="I182" s="4">
        <f t="shared" si="66"/>
        <v>0.17303670746914127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0.44417818501112594</v>
      </c>
      <c r="M182" s="4">
        <f t="shared" si="70"/>
        <v>0.23071560995885501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0.55522273126390742</v>
      </c>
      <c r="S182" s="4">
        <f t="shared" ref="S182:S196" si="85">L182-(L182*25%)</f>
        <v>0.33313363875834445</v>
      </c>
      <c r="T182" s="4">
        <f t="shared" si="76"/>
        <v>0.28839451244856878</v>
      </c>
      <c r="U182" s="4">
        <f t="shared" ref="U182:U196" si="86">M182-(M182*25%)</f>
        <v>0.17303670746914127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0.25507574708578101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0.31884468385722625</v>
      </c>
      <c r="I183" s="4">
        <f t="shared" si="66"/>
        <v>0.19130681031433577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0.49107679537212306</v>
      </c>
      <c r="M183" s="4">
        <f t="shared" si="70"/>
        <v>0.25507574708578101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0.61384599421515385</v>
      </c>
      <c r="S183" s="4">
        <f t="shared" si="85"/>
        <v>0.36830759652909228</v>
      </c>
      <c r="T183" s="4">
        <f t="shared" si="76"/>
        <v>0.31884468385722625</v>
      </c>
      <c r="U183" s="4">
        <f t="shared" si="86"/>
        <v>0.19130681031433577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0.220786752592221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0.27598344074027625</v>
      </c>
      <c r="I184" s="4">
        <f t="shared" si="66"/>
        <v>0.16559006444416574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0.42506295546453243</v>
      </c>
      <c r="M184" s="4">
        <f t="shared" si="70"/>
        <v>0.220786752592221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0.53132869433066554</v>
      </c>
      <c r="S184" s="4">
        <f t="shared" si="85"/>
        <v>0.31879721659839932</v>
      </c>
      <c r="T184" s="4">
        <f t="shared" si="76"/>
        <v>0.27598344074027625</v>
      </c>
      <c r="U184" s="4">
        <f t="shared" si="86"/>
        <v>0.16559006444416574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0.22900010396813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0.28625012996016252</v>
      </c>
      <c r="I185" s="4">
        <f t="shared" si="66"/>
        <v>0.17175007797609751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0.44087545947178408</v>
      </c>
      <c r="M185" s="4">
        <f t="shared" si="70"/>
        <v>0.22900010396813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0.55109432433973016</v>
      </c>
      <c r="S185" s="4">
        <f t="shared" si="85"/>
        <v>0.33065659460383806</v>
      </c>
      <c r="T185" s="4">
        <f t="shared" si="76"/>
        <v>0.28625012996016252</v>
      </c>
      <c r="U185" s="4">
        <f t="shared" si="86"/>
        <v>0.17175007797609751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0.23070625763946001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0.28838282204932503</v>
      </c>
      <c r="I186" s="4">
        <f t="shared" si="66"/>
        <v>0.17302969322959499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0.44416017974370925</v>
      </c>
      <c r="M186" s="4">
        <f t="shared" si="70"/>
        <v>0.23070625763946001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0.55520022467963659</v>
      </c>
      <c r="S186" s="4">
        <f t="shared" si="85"/>
        <v>0.33312013480778191</v>
      </c>
      <c r="T186" s="4">
        <f t="shared" si="76"/>
        <v>0.28838282204932503</v>
      </c>
      <c r="U186" s="4">
        <f t="shared" si="86"/>
        <v>0.17302969322959499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0.20926019318050801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0.26157524147563499</v>
      </c>
      <c r="I187" s="4">
        <f t="shared" si="66"/>
        <v>0.156945144885381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0.40287179882874763</v>
      </c>
      <c r="M187" s="4">
        <f t="shared" si="70"/>
        <v>0.20926019318050801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0.50358974853593452</v>
      </c>
      <c r="S187" s="4">
        <f t="shared" si="85"/>
        <v>0.30215384912156074</v>
      </c>
      <c r="T187" s="4">
        <f t="shared" si="76"/>
        <v>0.26157524147563499</v>
      </c>
      <c r="U187" s="4">
        <f t="shared" si="86"/>
        <v>0.156945144885381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0.22332589576999501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0.27915736971249377</v>
      </c>
      <c r="I188" s="4">
        <f t="shared" si="66"/>
        <v>0.16749442182749624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0.42995136335504397</v>
      </c>
      <c r="M188" s="4">
        <f t="shared" si="70"/>
        <v>0.22332589576999501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0.53743920419380498</v>
      </c>
      <c r="S188" s="4">
        <f t="shared" si="85"/>
        <v>0.32246352251628296</v>
      </c>
      <c r="T188" s="4">
        <f t="shared" si="76"/>
        <v>0.27915736971249377</v>
      </c>
      <c r="U188" s="4">
        <f t="shared" si="86"/>
        <v>0.16749442182749624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0.215868282568904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0.26983535321113</v>
      </c>
      <c r="I189" s="4">
        <f t="shared" si="66"/>
        <v>0.161901211926678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0.41559382119841937</v>
      </c>
      <c r="M189" s="4">
        <f t="shared" si="70"/>
        <v>0.215868282568904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0.51949227649802421</v>
      </c>
      <c r="S189" s="4">
        <f t="shared" si="85"/>
        <v>0.31169536589881452</v>
      </c>
      <c r="T189" s="4">
        <f t="shared" si="76"/>
        <v>0.26983535321113</v>
      </c>
      <c r="U189" s="4">
        <f t="shared" si="86"/>
        <v>0.161901211926678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0.23349147782896801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0.29186434728621002</v>
      </c>
      <c r="I190" s="4">
        <f t="shared" si="66"/>
        <v>0.17511860837172599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0.44952233988906148</v>
      </c>
      <c r="M190" s="4">
        <f t="shared" si="70"/>
        <v>0.23349147782896801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0.56190292486132687</v>
      </c>
      <c r="S190" s="4">
        <f t="shared" si="85"/>
        <v>0.3371417549167961</v>
      </c>
      <c r="T190" s="4">
        <f t="shared" si="76"/>
        <v>0.29186434728621002</v>
      </c>
      <c r="U190" s="4">
        <f t="shared" si="86"/>
        <v>0.17511860837172599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0.21374533419895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0.26718166774868751</v>
      </c>
      <c r="I191" s="4">
        <f t="shared" si="66"/>
        <v>0.1603090006492125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0.41150667965647231</v>
      </c>
      <c r="M191" s="4">
        <f t="shared" si="70"/>
        <v>0.21374533419895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0.5143833495705904</v>
      </c>
      <c r="S191" s="4">
        <f t="shared" si="85"/>
        <v>0.30863000974235422</v>
      </c>
      <c r="T191" s="4">
        <f t="shared" si="76"/>
        <v>0.26718166774868751</v>
      </c>
      <c r="U191" s="4">
        <f t="shared" si="86"/>
        <v>0.1603090006492125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0.19941973066593899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0.24927466333242373</v>
      </c>
      <c r="I192" s="4">
        <f t="shared" si="66"/>
        <v>0.14956479799945424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0.38392674877266003</v>
      </c>
      <c r="M192" s="4">
        <f t="shared" si="70"/>
        <v>0.19941973066593899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0.47990843596582505</v>
      </c>
      <c r="S192" s="4">
        <f t="shared" si="85"/>
        <v>0.28794506157949501</v>
      </c>
      <c r="T192" s="4">
        <f t="shared" si="76"/>
        <v>0.24927466333242373</v>
      </c>
      <c r="U192" s="4">
        <f t="shared" si="86"/>
        <v>0.14956479799945424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0.20717464776782399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0.25896830970977996</v>
      </c>
      <c r="I193" s="4">
        <f t="shared" si="66"/>
        <v>0.15538098582586798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0.39885666618848342</v>
      </c>
      <c r="M193" s="4">
        <f t="shared" si="70"/>
        <v>0.20717464776782399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0.49857083273560426</v>
      </c>
      <c r="S193" s="4">
        <f t="shared" si="85"/>
        <v>0.29914249964136258</v>
      </c>
      <c r="T193" s="4">
        <f t="shared" si="76"/>
        <v>0.25896830970977996</v>
      </c>
      <c r="U193" s="4">
        <f t="shared" si="86"/>
        <v>0.15538098582586798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0.23303889502790601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0.2912986187848825</v>
      </c>
      <c r="I194" s="4">
        <f t="shared" si="66"/>
        <v>0.17477917127092951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0.44865101866732526</v>
      </c>
      <c r="M194" s="4">
        <f t="shared" si="70"/>
        <v>0.23303889502790601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0.56081377333415661</v>
      </c>
      <c r="S194" s="4">
        <f t="shared" si="85"/>
        <v>0.33648826400049392</v>
      </c>
      <c r="T194" s="4">
        <f t="shared" si="76"/>
        <v>0.2912986187848825</v>
      </c>
      <c r="U194" s="4">
        <f t="shared" si="86"/>
        <v>0.17477917127092951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0.23642558418118501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0.29553198022648125</v>
      </c>
      <c r="I195" s="4">
        <f t="shared" si="66"/>
        <v>0.17731918813588876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0.45517113857411701</v>
      </c>
      <c r="M195" s="4">
        <f t="shared" si="70"/>
        <v>0.23642558418118501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0.56896392321764622</v>
      </c>
      <c r="S195" s="4">
        <f t="shared" si="85"/>
        <v>0.34137835393058774</v>
      </c>
      <c r="T195" s="4">
        <f t="shared" si="76"/>
        <v>0.29553198022648125</v>
      </c>
      <c r="U195" s="4">
        <f t="shared" si="86"/>
        <v>0.17731918813588876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0.240110109706796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0.30013763713349501</v>
      </c>
      <c r="I196" s="4">
        <f t="shared" si="66"/>
        <v>0.18008258228009699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0.46226465886468127</v>
      </c>
      <c r="M196" s="4">
        <f t="shared" si="70"/>
        <v>0.240110109706796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0.57783082358085158</v>
      </c>
      <c r="S196" s="4">
        <f t="shared" si="85"/>
        <v>0.34669849414851095</v>
      </c>
      <c r="T196" s="4">
        <f t="shared" si="76"/>
        <v>0.30013763713349501</v>
      </c>
      <c r="U196" s="4">
        <f t="shared" si="86"/>
        <v>0.18008258228009699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CAPE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0.44990540285889502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0.56238175357361875</v>
      </c>
      <c r="I6" s="6">
        <f>'1'!I6</f>
        <v>0.33742905214417129</v>
      </c>
      <c r="J6" s="6">
        <f>'1'!J6</f>
        <v>0.43119776986414399</v>
      </c>
      <c r="K6" s="6">
        <f>'1'!K6</f>
        <v>2.7681041723926905</v>
      </c>
      <c r="L6" s="6">
        <f>'1'!L6</f>
        <v>0.44990540285889502</v>
      </c>
      <c r="M6" s="6">
        <f>'1'!M6</f>
        <v>1.5747404040743072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0.56238175357361875</v>
      </c>
      <c r="S6" s="6">
        <f>'1'!S6</f>
        <v>0.33742905214417129</v>
      </c>
      <c r="T6" s="6">
        <f>'1'!T6</f>
        <v>1.9684255050928838</v>
      </c>
      <c r="U6" s="6">
        <f>'1'!U6</f>
        <v>1.1810553030557305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0.46218138235478501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0.47032228514221502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0.47415381155842101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0.46751892625631603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0.46755084090194099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0.46781543395182601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0.486312533292664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0.482242108847661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0.480213140146525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0.48014365192805702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0.47413357915426602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0.46604965664454701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0.45533397673690501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0.45863266251514001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0.46398582316814302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0.47146776369084897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0.47424394666321401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0.47810793485221598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0.496614280100172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0.49977665490143097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0.50729960255829898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0.63412450319787372</v>
      </c>
      <c r="I27" s="4">
        <f>'1'!I27</f>
        <v>0.38047470191872423</v>
      </c>
      <c r="J27" s="4">
        <f>'1'!J27</f>
        <v>0.95440565586985782</v>
      </c>
      <c r="K27" s="4">
        <f>'1'!K27</f>
        <v>0.45828431332487901</v>
      </c>
      <c r="L27" s="4">
        <f>'1'!L27</f>
        <v>0.97666307347559</v>
      </c>
      <c r="M27" s="4">
        <f>'1'!M27</f>
        <v>0.50729960255829898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1.2208288418444875</v>
      </c>
      <c r="S27" s="4">
        <f>'1'!S27</f>
        <v>0.73249730510669253</v>
      </c>
      <c r="T27" s="4">
        <f>'1'!T27</f>
        <v>0.63412450319787372</v>
      </c>
      <c r="U27" s="4">
        <f>'1'!U27</f>
        <v>0.38047470191872423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0.51002565745809203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0.63753207182261507</v>
      </c>
      <c r="I28" s="4">
        <f>'1'!I28</f>
        <v>0.38251924309356899</v>
      </c>
      <c r="J28" s="4">
        <f>'1'!J28</f>
        <v>0.9790819857188352</v>
      </c>
      <c r="K28" s="4">
        <f>'1'!K28</f>
        <v>0.47013333665229201</v>
      </c>
      <c r="L28" s="4">
        <f>'1'!L28</f>
        <v>0.98191132745305909</v>
      </c>
      <c r="M28" s="4">
        <f>'1'!M28</f>
        <v>0.51002565745809203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1.2273891593163238</v>
      </c>
      <c r="S28" s="4">
        <f>'1'!S28</f>
        <v>0.73643349558979432</v>
      </c>
      <c r="T28" s="4">
        <f>'1'!T28</f>
        <v>0.63753207182261507</v>
      </c>
      <c r="U28" s="4">
        <f>'1'!U28</f>
        <v>0.38251924309356899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0.51620173808928604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0.64525217261160761</v>
      </c>
      <c r="I29" s="4">
        <f>'1'!I29</f>
        <v>0.38715130356696453</v>
      </c>
      <c r="J29" s="4">
        <f>'1'!J29</f>
        <v>0.9861964268928447</v>
      </c>
      <c r="K29" s="4">
        <f>'1'!K29</f>
        <v>0.47354953265665201</v>
      </c>
      <c r="L29" s="4">
        <f>'1'!L29</f>
        <v>0.99380163815087164</v>
      </c>
      <c r="M29" s="4">
        <f>'1'!M29</f>
        <v>0.51620173808928604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1.2422520476885897</v>
      </c>
      <c r="S29" s="4">
        <f>'1'!S29</f>
        <v>0.74535122861315373</v>
      </c>
      <c r="T29" s="4">
        <f>'1'!T29</f>
        <v>0.64525217261160761</v>
      </c>
      <c r="U29" s="4">
        <f>'1'!U29</f>
        <v>0.38715130356696453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0.51942129925420799</v>
      </c>
      <c r="D30" s="3">
        <f>'1'!D30</f>
        <v>0.48017770065202803</v>
      </c>
      <c r="E30" s="47">
        <f>'1'!E30</f>
        <v>214</v>
      </c>
      <c r="F30" s="3">
        <f>'1'!F30</f>
        <v>0.51942129925420799</v>
      </c>
      <c r="G30" s="47">
        <f>'1'!G30</f>
        <v>214</v>
      </c>
      <c r="H30" s="4">
        <f>'1'!H30</f>
        <v>0.64927662406775999</v>
      </c>
      <c r="I30" s="4">
        <f>'1'!I30</f>
        <v>0.38956597444065599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0.51942129925420799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0.64927662406775999</v>
      </c>
      <c r="U30" s="4">
        <f>'1'!U30</f>
        <v>0.38956597444065599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0.513342885948604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0.641678607435755</v>
      </c>
      <c r="I31" s="4">
        <f>'1'!I31</f>
        <v>0.385007164461453</v>
      </c>
      <c r="J31" s="4">
        <f>'1'!J31</f>
        <v>0.9969657325140806</v>
      </c>
      <c r="K31" s="4">
        <f>'1'!K31</f>
        <v>0.47872071306747599</v>
      </c>
      <c r="L31" s="4">
        <f>'1'!L31</f>
        <v>0.98829772033928631</v>
      </c>
      <c r="M31" s="4">
        <f>'1'!M31</f>
        <v>0.513342885948604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1.235372150424108</v>
      </c>
      <c r="S31" s="4">
        <f>'1'!S31</f>
        <v>0.74122329025446476</v>
      </c>
      <c r="T31" s="4">
        <f>'1'!T31</f>
        <v>0.641678607435755</v>
      </c>
      <c r="U31" s="4">
        <f>'1'!U31</f>
        <v>0.385007164461453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0.50776273729863197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0.63470342162328997</v>
      </c>
      <c r="I32" s="4">
        <f>'1'!I32</f>
        <v>0.38082205297397398</v>
      </c>
      <c r="J32" s="4">
        <f>'1'!J32</f>
        <v>0.98164864148141739</v>
      </c>
      <c r="K32" s="4">
        <f>'1'!K32</f>
        <v>0.47136578751473401</v>
      </c>
      <c r="L32" s="4">
        <f>'1'!L32</f>
        <v>0.97755470949628831</v>
      </c>
      <c r="M32" s="4">
        <f>'1'!M32</f>
        <v>0.50776273729863197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1.2219433868703604</v>
      </c>
      <c r="S32" s="4">
        <f>'1'!S32</f>
        <v>0.7331660321222162</v>
      </c>
      <c r="T32" s="4">
        <f>'1'!T32</f>
        <v>0.63470342162328997</v>
      </c>
      <c r="U32" s="4">
        <f>'1'!U32</f>
        <v>0.38082205297397398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0.48064588143217801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0.60080735179022249</v>
      </c>
      <c r="I33" s="4">
        <f>'1'!I33</f>
        <v>0.36048441107413354</v>
      </c>
      <c r="J33" s="4">
        <f>'1'!J33</f>
        <v>0.96647506418207096</v>
      </c>
      <c r="K33" s="4">
        <f>'1'!K33</f>
        <v>0.464079774056468</v>
      </c>
      <c r="L33" s="4">
        <f>'1'!L33</f>
        <v>0.92534881053644846</v>
      </c>
      <c r="M33" s="4">
        <f>'1'!M33</f>
        <v>0.48064588143217801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1.1566860131705605</v>
      </c>
      <c r="S33" s="4">
        <f>'1'!S33</f>
        <v>0.6940116079023364</v>
      </c>
      <c r="T33" s="4">
        <f>'1'!T33</f>
        <v>0.60080735179022249</v>
      </c>
      <c r="U33" s="4">
        <f>'1'!U33</f>
        <v>0.36048441107413354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0.462152975379723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0.57769121922465372</v>
      </c>
      <c r="I34" s="4">
        <f>'1'!I34</f>
        <v>0.34661473153479228</v>
      </c>
      <c r="J34" s="4">
        <f>'1'!J34</f>
        <v>0.95177223032346547</v>
      </c>
      <c r="K34" s="4">
        <f>'1'!K34</f>
        <v>0.45701980110117402</v>
      </c>
      <c r="L34" s="4">
        <f>'1'!L34</f>
        <v>0.88974590769244233</v>
      </c>
      <c r="M34" s="4">
        <f>'1'!M34</f>
        <v>0.462152975379723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1.112182384615553</v>
      </c>
      <c r="S34" s="4">
        <f>'1'!S34</f>
        <v>0.66730943076933169</v>
      </c>
      <c r="T34" s="4">
        <f>'1'!T34</f>
        <v>0.57769121922465372</v>
      </c>
      <c r="U34" s="4">
        <f>'1'!U34</f>
        <v>0.34661473153479228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0.44868409994611602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0.560855124932645</v>
      </c>
      <c r="I35" s="4">
        <f>'1'!I35</f>
        <v>0.33651307495958704</v>
      </c>
      <c r="J35" s="4">
        <f>'1'!J35</f>
        <v>0.9075406331240895</v>
      </c>
      <c r="K35" s="4">
        <f>'1'!K35</f>
        <v>0.43578077446181102</v>
      </c>
      <c r="L35" s="4">
        <f>'1'!L35</f>
        <v>0.86381536642864398</v>
      </c>
      <c r="M35" s="4">
        <f>'1'!M35</f>
        <v>0.44868409994611602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1.079769208035805</v>
      </c>
      <c r="S35" s="4">
        <f>'1'!S35</f>
        <v>0.64786152482148296</v>
      </c>
      <c r="T35" s="4">
        <f>'1'!T35</f>
        <v>0.560855124932645</v>
      </c>
      <c r="U35" s="4">
        <f>'1'!U35</f>
        <v>0.33651307495958704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0.416636449434236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0.52079556179279496</v>
      </c>
      <c r="I36" s="4">
        <f>'1'!I36</f>
        <v>0.31247733707567699</v>
      </c>
      <c r="J36" s="4">
        <f>'1'!J36</f>
        <v>0.86059691712564279</v>
      </c>
      <c r="K36" s="4">
        <f>'1'!K36</f>
        <v>0.41323944885361502</v>
      </c>
      <c r="L36" s="4">
        <f>'1'!L36</f>
        <v>0.80211660560020959</v>
      </c>
      <c r="M36" s="4">
        <f>'1'!M36</f>
        <v>0.416636449434236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1.002645757000262</v>
      </c>
      <c r="S36" s="4">
        <f>'1'!S36</f>
        <v>0.60158745420015713</v>
      </c>
      <c r="T36" s="4">
        <f>'1'!T36</f>
        <v>0.52079556179279496</v>
      </c>
      <c r="U36" s="4">
        <f>'1'!U36</f>
        <v>0.31247733707567699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0.37324194112429199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0.46655242640536498</v>
      </c>
      <c r="I37" s="4">
        <f>'1'!I37</f>
        <v>0.27993145584321899</v>
      </c>
      <c r="J37" s="4">
        <f>'1'!J37</f>
        <v>0.80811602764895518</v>
      </c>
      <c r="K37" s="4">
        <f>'1'!K37</f>
        <v>0.38803929601652598</v>
      </c>
      <c r="L37" s="4">
        <f>'1'!L37</f>
        <v>0.71857265318191166</v>
      </c>
      <c r="M37" s="4">
        <f>'1'!M37</f>
        <v>0.37324194112429199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0.89821581647738957</v>
      </c>
      <c r="S37" s="4">
        <f>'1'!S37</f>
        <v>0.53892948988643374</v>
      </c>
      <c r="T37" s="4">
        <f>'1'!T37</f>
        <v>0.46655242640536498</v>
      </c>
      <c r="U37" s="4">
        <f>'1'!U37</f>
        <v>0.27993145584321899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0.34488315577415601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0.43110394471769503</v>
      </c>
      <c r="I38" s="4">
        <f>'1'!I38</f>
        <v>0.258662366830617</v>
      </c>
      <c r="J38" s="4">
        <f>'1'!J38</f>
        <v>0.75971501815671061</v>
      </c>
      <c r="K38" s="4">
        <f>'1'!K38</f>
        <v>0.36479821056930301</v>
      </c>
      <c r="L38" s="4">
        <f>'1'!L38</f>
        <v>0.66397576739603059</v>
      </c>
      <c r="M38" s="4">
        <f>'1'!M38</f>
        <v>0.34488315577415601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0.82996970924503821</v>
      </c>
      <c r="S38" s="4">
        <f>'1'!S38</f>
        <v>0.49798182554702297</v>
      </c>
      <c r="T38" s="4">
        <f>'1'!T38</f>
        <v>0.43110394471769503</v>
      </c>
      <c r="U38" s="4">
        <f>'1'!U38</f>
        <v>0.258662366830617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0.31733978317848399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0.39667472897310496</v>
      </c>
      <c r="I39" s="4">
        <f>'1'!I39</f>
        <v>0.23800483738386299</v>
      </c>
      <c r="J39" s="4">
        <f>'1'!J39</f>
        <v>0.71133189842610289</v>
      </c>
      <c r="K39" s="4">
        <f>'1'!K39</f>
        <v>0.34156571538668801</v>
      </c>
      <c r="L39" s="4">
        <f>'1'!L39</f>
        <v>0.61094873012355222</v>
      </c>
      <c r="M39" s="4">
        <f>'1'!M39</f>
        <v>0.31733978317848399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0.7636859126544403</v>
      </c>
      <c r="S39" s="4">
        <f>'1'!S39</f>
        <v>0.45821154759266414</v>
      </c>
      <c r="T39" s="4">
        <f>'1'!T39</f>
        <v>0.39667472897310496</v>
      </c>
      <c r="U39" s="4">
        <f>'1'!U39</f>
        <v>0.23800483738386299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0.28995497887934402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0.36244372359918003</v>
      </c>
      <c r="I40" s="4">
        <f>'1'!I40</f>
        <v>0.217466234159508</v>
      </c>
      <c r="J40" s="4">
        <f>'1'!J40</f>
        <v>0.67845713400885532</v>
      </c>
      <c r="K40" s="4">
        <f>'1'!K40</f>
        <v>0.32577998659933699</v>
      </c>
      <c r="L40" s="4">
        <f>'1'!L40</f>
        <v>0.55822697162335322</v>
      </c>
      <c r="M40" s="4">
        <f>'1'!M40</f>
        <v>0.28995497887934402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0.69778371452919152</v>
      </c>
      <c r="S40" s="4">
        <f>'1'!S40</f>
        <v>0.41867022871751491</v>
      </c>
      <c r="T40" s="4">
        <f>'1'!T40</f>
        <v>0.36244372359918003</v>
      </c>
      <c r="U40" s="4">
        <f>'1'!U40</f>
        <v>0.217466234159508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0.28307858787650297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0.35384823484562872</v>
      </c>
      <c r="I41" s="4">
        <f>'1'!I41</f>
        <v>0.21230894090737723</v>
      </c>
      <c r="J41" s="4">
        <f>'1'!J41</f>
        <v>0.64310664787688487</v>
      </c>
      <c r="K41" s="4">
        <f>'1'!K41</f>
        <v>0.30880547145155601</v>
      </c>
      <c r="L41" s="4">
        <f>'1'!L41</f>
        <v>0.54498840976092233</v>
      </c>
      <c r="M41" s="4">
        <f>'1'!M41</f>
        <v>0.28307858787650297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0.68123551220115286</v>
      </c>
      <c r="S41" s="4">
        <f>'1'!S41</f>
        <v>0.40874130732069175</v>
      </c>
      <c r="T41" s="4">
        <f>'1'!T41</f>
        <v>0.35384823484562872</v>
      </c>
      <c r="U41" s="4">
        <f>'1'!U41</f>
        <v>0.21230894090737723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0.51942129925420799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0.27708761530582698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0.34635951913228374</v>
      </c>
      <c r="I42" s="4">
        <f>'1'!I42</f>
        <v>0.20781571147937022</v>
      </c>
      <c r="J42" s="4">
        <f>'1'!J42</f>
        <v>0.61787650628188528</v>
      </c>
      <c r="K42" s="4">
        <f>'1'!K42</f>
        <v>0.29669052007334401</v>
      </c>
      <c r="L42" s="4">
        <f>'1'!L42</f>
        <v>0.53345447270582291</v>
      </c>
      <c r="M42" s="4">
        <f>'1'!M42</f>
        <v>0.27708761530582698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0.66681809088227861</v>
      </c>
      <c r="S42" s="4">
        <f>'1'!S42</f>
        <v>0.40009085452936721</v>
      </c>
      <c r="T42" s="4">
        <f>'1'!T42</f>
        <v>0.34635951913228374</v>
      </c>
      <c r="U42" s="4">
        <f>'1'!U42</f>
        <v>0.20781571147937022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0.25921183619261901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0.32401479524077376</v>
      </c>
      <c r="I43" s="4">
        <f>'1'!I43</f>
        <v>0.19440887714446425</v>
      </c>
      <c r="J43" s="4">
        <f>'1'!J43</f>
        <v>0.61635248596466674</v>
      </c>
      <c r="K43" s="4">
        <f>'1'!K43</f>
        <v>0.29595871950167502</v>
      </c>
      <c r="L43" s="4">
        <f>'1'!L43</f>
        <v>0.49903967466255006</v>
      </c>
      <c r="M43" s="4">
        <f>'1'!M43</f>
        <v>0.25921183619261901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0.62379959332818757</v>
      </c>
      <c r="S43" s="4">
        <f>'1'!S43</f>
        <v>0.37427975599691254</v>
      </c>
      <c r="T43" s="4">
        <f>'1'!T43</f>
        <v>0.32401479524077376</v>
      </c>
      <c r="U43" s="4">
        <f>'1'!U43</f>
        <v>0.19440887714446425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0.24837281659443999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0.31046602074304996</v>
      </c>
      <c r="I44" s="4">
        <f>'1'!I44</f>
        <v>0.18627961244583</v>
      </c>
      <c r="J44" s="4">
        <f>'1'!J44</f>
        <v>0.6136269912801845</v>
      </c>
      <c r="K44" s="4">
        <f>'1'!K44</f>
        <v>0.29464999773094103</v>
      </c>
      <c r="L44" s="4">
        <f>'1'!L44</f>
        <v>0.47817218306422354</v>
      </c>
      <c r="M44" s="4">
        <f>'1'!M44</f>
        <v>0.24837281659443999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0.59771522883027939</v>
      </c>
      <c r="S44" s="4">
        <f>'1'!S44</f>
        <v>0.35862913729816764</v>
      </c>
      <c r="T44" s="4">
        <f>'1'!T44</f>
        <v>0.31046602074304996</v>
      </c>
      <c r="U44" s="4">
        <f>'1'!U44</f>
        <v>0.18627961244583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0.25822207176631301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0.32277758970789128</v>
      </c>
      <c r="I45" s="4">
        <f>'1'!I45</f>
        <v>0.19366655382473474</v>
      </c>
      <c r="J45" s="4">
        <f>'1'!J45</f>
        <v>0.59751736343305606</v>
      </c>
      <c r="K45" s="4">
        <f>'1'!K45</f>
        <v>0.28691451367294701</v>
      </c>
      <c r="L45" s="4">
        <f>'1'!L45</f>
        <v>0.49713416091537194</v>
      </c>
      <c r="M45" s="4">
        <f>'1'!M45</f>
        <v>0.25822207176631301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0.62141770114421491</v>
      </c>
      <c r="S45" s="4">
        <f>'1'!S45</f>
        <v>0.37285062068652897</v>
      </c>
      <c r="T45" s="4">
        <f>'1'!T45</f>
        <v>0.32277758970789128</v>
      </c>
      <c r="U45" s="4">
        <f>'1'!U45</f>
        <v>0.19366655382473474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0.27439061289683703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0.34298826612104627</v>
      </c>
      <c r="I46" s="4">
        <f>'1'!I46</f>
        <v>0.20579295967262778</v>
      </c>
      <c r="J46" s="4">
        <f>'1'!J46</f>
        <v>0.58895223465480318</v>
      </c>
      <c r="K46" s="4">
        <f>'1'!K46</f>
        <v>0.28280172983041701</v>
      </c>
      <c r="L46" s="4">
        <f>'1'!L46</f>
        <v>0.52826215114938624</v>
      </c>
      <c r="M46" s="4">
        <f>'1'!M46</f>
        <v>0.27439061289683703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0.66032768893673277</v>
      </c>
      <c r="S46" s="4">
        <f>'1'!S46</f>
        <v>0.39619661336203971</v>
      </c>
      <c r="T46" s="4">
        <f>'1'!T46</f>
        <v>0.34298826612104627</v>
      </c>
      <c r="U46" s="4">
        <f>'1'!U46</f>
        <v>0.20579295967262778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0.28323294674041899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0.35404118342552371</v>
      </c>
      <c r="I47" s="4">
        <f>'1'!I47</f>
        <v>0.21242471005531424</v>
      </c>
      <c r="J47" s="4">
        <f>'1'!J47</f>
        <v>0.60577484821824679</v>
      </c>
      <c r="K47" s="4">
        <f>'1'!K47</f>
        <v>0.29087957373026901</v>
      </c>
      <c r="L47" s="4">
        <f>'1'!L47</f>
        <v>0.54528558445155906</v>
      </c>
      <c r="M47" s="4">
        <f>'1'!M47</f>
        <v>0.28323294674041899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0.68160698056444879</v>
      </c>
      <c r="S47" s="4">
        <f>'1'!S47</f>
        <v>0.40896418833866932</v>
      </c>
      <c r="T47" s="4">
        <f>'1'!T47</f>
        <v>0.35404118342552371</v>
      </c>
      <c r="U47" s="4">
        <f>'1'!U47</f>
        <v>0.21242471005531424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0.28296795610069903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0.35370994512587378</v>
      </c>
      <c r="I48" s="4">
        <f>'1'!I48</f>
        <v>0.21222596707552427</v>
      </c>
      <c r="J48" s="4">
        <f>'1'!J48</f>
        <v>0.6227428442179368</v>
      </c>
      <c r="K48" s="4">
        <f>'1'!K48</f>
        <v>0.29902722703407297</v>
      </c>
      <c r="L48" s="4">
        <f>'1'!L48</f>
        <v>0.54477541931181528</v>
      </c>
      <c r="M48" s="4">
        <f>'1'!M48</f>
        <v>0.28296795610069903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0.68096927413976904</v>
      </c>
      <c r="S48" s="4">
        <f>'1'!S48</f>
        <v>0.40858156448386146</v>
      </c>
      <c r="T48" s="4">
        <f>'1'!T48</f>
        <v>0.35370994512587378</v>
      </c>
      <c r="U48" s="4">
        <f>'1'!U48</f>
        <v>0.21222596707552427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0.28730943793698699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0.35913679742123372</v>
      </c>
      <c r="I49" s="4">
        <f>'1'!I49</f>
        <v>0.21548207845274026</v>
      </c>
      <c r="J49" s="4">
        <f>'1'!J49</f>
        <v>0.64553278114269064</v>
      </c>
      <c r="K49" s="4">
        <f>'1'!K49</f>
        <v>0.30997044654460598</v>
      </c>
      <c r="L49" s="4">
        <f>'1'!L49</f>
        <v>0.55313372468458588</v>
      </c>
      <c r="M49" s="4">
        <f>'1'!M49</f>
        <v>0.28730943793698699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0.69141715585573238</v>
      </c>
      <c r="S49" s="4">
        <f>'1'!S49</f>
        <v>0.41485029351343938</v>
      </c>
      <c r="T49" s="4">
        <f>'1'!T49</f>
        <v>0.35913679742123372</v>
      </c>
      <c r="U49" s="4">
        <f>'1'!U49</f>
        <v>0.21548207845274026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0.29539887170511903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0.36924858963139878</v>
      </c>
      <c r="I50" s="4">
        <f>'1'!I50</f>
        <v>0.22154915377883927</v>
      </c>
      <c r="J50" s="4">
        <f>'1'!J50</f>
        <v>0.67427811076671373</v>
      </c>
      <c r="K50" s="4">
        <f>'1'!K50</f>
        <v>0.32377331282795402</v>
      </c>
      <c r="L50" s="4">
        <f>'1'!L50</f>
        <v>0.56870766010030127</v>
      </c>
      <c r="M50" s="4">
        <f>'1'!M50</f>
        <v>0.29539887170511903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0.71088457512537662</v>
      </c>
      <c r="S50" s="4">
        <f>'1'!S50</f>
        <v>0.42653074507522593</v>
      </c>
      <c r="T50" s="4">
        <f>'1'!T50</f>
        <v>0.36924858963139878</v>
      </c>
      <c r="U50" s="4">
        <f>'1'!U50</f>
        <v>0.22154915377883927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0.32492425460643398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0.40615531825804246</v>
      </c>
      <c r="I51" s="4">
        <f>'1'!I51</f>
        <v>0.2436931909548255</v>
      </c>
      <c r="J51" s="4">
        <f>'1'!J51</f>
        <v>0.69819729237096151</v>
      </c>
      <c r="K51" s="4">
        <f>'1'!K51</f>
        <v>0.33525877045216002</v>
      </c>
      <c r="L51" s="4">
        <f>'1'!L51</f>
        <v>0.62555050220883224</v>
      </c>
      <c r="M51" s="4">
        <f>'1'!M51</f>
        <v>0.32492425460643398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0.78193812776104032</v>
      </c>
      <c r="S51" s="4">
        <f>'1'!S51</f>
        <v>0.46916287665662415</v>
      </c>
      <c r="T51" s="4">
        <f>'1'!T51</f>
        <v>0.40615531825804246</v>
      </c>
      <c r="U51" s="4">
        <f>'1'!U51</f>
        <v>0.2436931909548255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0.36350689097794098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0.45438361372242619</v>
      </c>
      <c r="I52" s="4">
        <f>'1'!I52</f>
        <v>0.27263016823345576</v>
      </c>
      <c r="J52" s="4">
        <f>'1'!J52</f>
        <v>0.73664070593403574</v>
      </c>
      <c r="K52" s="4">
        <f>'1'!K52</f>
        <v>0.35371844038209199</v>
      </c>
      <c r="L52" s="4">
        <f>'1'!L52</f>
        <v>0.69983054506980946</v>
      </c>
      <c r="M52" s="4">
        <f>'1'!M52</f>
        <v>0.36350689097794098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0.87478818133726177</v>
      </c>
      <c r="S52" s="4">
        <f>'1'!S52</f>
        <v>0.52487290880235715</v>
      </c>
      <c r="T52" s="4">
        <f>'1'!T52</f>
        <v>0.45438361372242619</v>
      </c>
      <c r="U52" s="4">
        <f>'1'!U52</f>
        <v>0.27263016823345576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0.39244391409878798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0.49055489262348495</v>
      </c>
      <c r="I53" s="4">
        <f>'1'!I53</f>
        <v>0.29433293557409101</v>
      </c>
      <c r="J53" s="4">
        <f>'1'!J53</f>
        <v>0.79215817836811808</v>
      </c>
      <c r="K53" s="4">
        <f>'1'!K53</f>
        <v>0.38037669264150198</v>
      </c>
      <c r="L53" s="4">
        <f>'1'!L53</f>
        <v>0.7555406654718706</v>
      </c>
      <c r="M53" s="4">
        <f>'1'!M53</f>
        <v>0.39244391409878798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0.94442583183983819</v>
      </c>
      <c r="S53" s="4">
        <f>'1'!S53</f>
        <v>0.566655499103903</v>
      </c>
      <c r="T53" s="4">
        <f>'1'!T53</f>
        <v>0.49055489262348495</v>
      </c>
      <c r="U53" s="4">
        <f>'1'!U53</f>
        <v>0.29433293557409101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0.43285690081286599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0.54107112601608254</v>
      </c>
      <c r="I54" s="4">
        <f>'1'!I54</f>
        <v>0.32464267560964949</v>
      </c>
      <c r="J54" s="4">
        <f>'1'!J54</f>
        <v>0.85757850344207331</v>
      </c>
      <c r="K54" s="4">
        <f>'1'!K54</f>
        <v>0.41179007391142203</v>
      </c>
      <c r="L54" s="4">
        <f>'1'!L54</f>
        <v>0.83334453445472423</v>
      </c>
      <c r="M54" s="4">
        <f>'1'!M54</f>
        <v>0.43285690081286599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1.0416806680684052</v>
      </c>
      <c r="S54" s="4">
        <f>'1'!S54</f>
        <v>0.62500840084104314</v>
      </c>
      <c r="T54" s="4">
        <f>'1'!T54</f>
        <v>0.54107112601608254</v>
      </c>
      <c r="U54" s="4">
        <f>'1'!U54</f>
        <v>0.32464267560964949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0.47565583957634899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0.5945697994704362</v>
      </c>
      <c r="I55" s="4">
        <f>'1'!I55</f>
        <v>0.35674187968226173</v>
      </c>
      <c r="J55" s="4">
        <f>'1'!J55</f>
        <v>0.93313194724129189</v>
      </c>
      <c r="K55" s="4">
        <f>'1'!K55</f>
        <v>0.44806915283127302</v>
      </c>
      <c r="L55" s="4">
        <f>'1'!L55</f>
        <v>0.915741884784667</v>
      </c>
      <c r="M55" s="4">
        <f>'1'!M55</f>
        <v>0.47565583957634899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1.1446773559808339</v>
      </c>
      <c r="S55" s="4">
        <f>'1'!S55</f>
        <v>0.68680641358850025</v>
      </c>
      <c r="T55" s="4">
        <f>'1'!T55</f>
        <v>0.5945697994704362</v>
      </c>
      <c r="U55" s="4">
        <f>'1'!U55</f>
        <v>0.35674187968226173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0.53541420735869505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0.66926775919836878</v>
      </c>
      <c r="I56" s="4">
        <f>'1'!I56</f>
        <v>0.40156065551902131</v>
      </c>
      <c r="J56" s="4">
        <f>'1'!J56</f>
        <v>1.0252288868301862</v>
      </c>
      <c r="K56" s="4">
        <f>'1'!K56</f>
        <v>0.49229204952015698</v>
      </c>
      <c r="L56" s="4">
        <f>'1'!L56</f>
        <v>1.030789858112191</v>
      </c>
      <c r="M56" s="4">
        <f>'1'!M56</f>
        <v>0.53541420735869505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1.2884873226402389</v>
      </c>
      <c r="S56" s="4">
        <f>'1'!S56</f>
        <v>0.77309239358414328</v>
      </c>
      <c r="T56" s="4">
        <f>'1'!T56</f>
        <v>0.66926775919836878</v>
      </c>
      <c r="U56" s="4">
        <f>'1'!U56</f>
        <v>0.40156065551902131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0.60975248275503702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0.7621906034437963</v>
      </c>
      <c r="I57" s="4">
        <f>'1'!I57</f>
        <v>0.45731436206627774</v>
      </c>
      <c r="J57" s="4">
        <f>'1'!J57</f>
        <v>1.1294783422422687</v>
      </c>
      <c r="K57" s="4">
        <f>'1'!K57</f>
        <v>0.54235031331415695</v>
      </c>
      <c r="L57" s="4">
        <f>'1'!L57</f>
        <v>1.1739073534922957</v>
      </c>
      <c r="M57" s="4">
        <f>'1'!M57</f>
        <v>0.60975248275503702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1.4673841918653696</v>
      </c>
      <c r="S57" s="4">
        <f>'1'!S57</f>
        <v>0.88043051511922177</v>
      </c>
      <c r="T57" s="4">
        <f>'1'!T57</f>
        <v>0.7621906034437963</v>
      </c>
      <c r="U57" s="4">
        <f>'1'!U57</f>
        <v>0.45731436206627774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0.67596166311292305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0.84495207889115376</v>
      </c>
      <c r="I58" s="4">
        <f>'1'!I58</f>
        <v>0.50697124733469234</v>
      </c>
      <c r="J58" s="4">
        <f>'1'!J58</f>
        <v>1.2368226481328517</v>
      </c>
      <c r="K58" s="4">
        <f>'1'!K58</f>
        <v>0.59389465529478502</v>
      </c>
      <c r="L58" s="4">
        <f>'1'!L58</f>
        <v>1.3013745568067343</v>
      </c>
      <c r="M58" s="4">
        <f>'1'!M58</f>
        <v>0.67596166311292305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1.6267181960084178</v>
      </c>
      <c r="S58" s="4">
        <f>'1'!S58</f>
        <v>0.97603091760505079</v>
      </c>
      <c r="T58" s="4">
        <f>'1'!T58</f>
        <v>0.84495207889115376</v>
      </c>
      <c r="U58" s="4">
        <f>'1'!U58</f>
        <v>0.50697124733469234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0.73909701719325305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0.92387127149156634</v>
      </c>
      <c r="I59" s="4">
        <f>'1'!I59</f>
        <v>0.55432276289493976</v>
      </c>
      <c r="J59" s="4">
        <f>'1'!J59</f>
        <v>1.3574383088125963</v>
      </c>
      <c r="K59" s="4">
        <f>'1'!K59</f>
        <v>0.65181160590261</v>
      </c>
      <c r="L59" s="4">
        <f>'1'!L59</f>
        <v>1.4229239699150926</v>
      </c>
      <c r="M59" s="4">
        <f>'1'!M59</f>
        <v>0.73909701719325305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1.7786549623938659</v>
      </c>
      <c r="S59" s="4">
        <f>'1'!S59</f>
        <v>1.0671929774363194</v>
      </c>
      <c r="T59" s="4">
        <f>'1'!T59</f>
        <v>0.92387127149156634</v>
      </c>
      <c r="U59" s="4">
        <f>'1'!U59</f>
        <v>0.55432276289493976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0.79444475643110701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0.99305594553888377</v>
      </c>
      <c r="I60" s="4">
        <f>'1'!I60</f>
        <v>0.59583356732333026</v>
      </c>
      <c r="J60" s="4">
        <f>'1'!J60</f>
        <v>1.5172576248882352</v>
      </c>
      <c r="K60" s="4">
        <f>'1'!K60</f>
        <v>0.72855327761558997</v>
      </c>
      <c r="L60" s="4">
        <f>'1'!L60</f>
        <v>1.5294805152807198</v>
      </c>
      <c r="M60" s="4">
        <f>'1'!M60</f>
        <v>0.79444475643110701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1.9118506441008998</v>
      </c>
      <c r="S60" s="4">
        <f>'1'!S60</f>
        <v>1.1471103864605399</v>
      </c>
      <c r="T60" s="4">
        <f>'1'!T60</f>
        <v>0.99305594553888377</v>
      </c>
      <c r="U60" s="4">
        <f>'1'!U60</f>
        <v>0.59583356732333026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0.84674365958428699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1.0584295744803587</v>
      </c>
      <c r="I61" s="4">
        <f>'1'!I61</f>
        <v>0.6350577446882153</v>
      </c>
      <c r="J61" s="4">
        <f>'1'!J61</f>
        <v>1.6464165019492998</v>
      </c>
      <c r="K61" s="4">
        <f>'1'!K61</f>
        <v>0.79057249022156995</v>
      </c>
      <c r="L61" s="4">
        <f>'1'!L61</f>
        <v>1.6301673820462363</v>
      </c>
      <c r="M61" s="4">
        <f>'1'!M61</f>
        <v>0.84674365958428699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2.0377092275577953</v>
      </c>
      <c r="S61" s="4">
        <f>'1'!S61</f>
        <v>1.2226255365346772</v>
      </c>
      <c r="T61" s="4">
        <f>'1'!T61</f>
        <v>1.0584295744803587</v>
      </c>
      <c r="U61" s="4">
        <f>'1'!U61</f>
        <v>0.6350577446882153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0.91416025587390803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1.1427003198423851</v>
      </c>
      <c r="I62" s="4">
        <f>'1'!I62</f>
        <v>0.685620191905431</v>
      </c>
      <c r="J62" s="4">
        <f>'1'!J62</f>
        <v>1.7691392355820161</v>
      </c>
      <c r="K62" s="4">
        <f>'1'!K62</f>
        <v>0.84950121027505898</v>
      </c>
      <c r="L62" s="4">
        <f>'1'!L62</f>
        <v>1.7599591260244265</v>
      </c>
      <c r="M62" s="4">
        <f>'1'!M62</f>
        <v>0.91416025587390803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2.199948907530533</v>
      </c>
      <c r="S62" s="4">
        <f>'1'!S62</f>
        <v>1.3199693445183198</v>
      </c>
      <c r="T62" s="4">
        <f>'1'!T62</f>
        <v>1.1427003198423851</v>
      </c>
      <c r="U62" s="4">
        <f>'1'!U62</f>
        <v>0.685620191905431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0.96740836321817303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1.2092604540227163</v>
      </c>
      <c r="I63" s="4">
        <f>'1'!I63</f>
        <v>0.72555627241362974</v>
      </c>
      <c r="J63" s="4">
        <f>'1'!J63</f>
        <v>1.8725747254476373</v>
      </c>
      <c r="K63" s="4">
        <f>'1'!K63</f>
        <v>0.89916862596454905</v>
      </c>
      <c r="L63" s="4">
        <f>'1'!L63</f>
        <v>1.8624734191824455</v>
      </c>
      <c r="M63" s="4">
        <f>'1'!M63</f>
        <v>0.96740836321817303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2.3280917739780569</v>
      </c>
      <c r="S63" s="4">
        <f>'1'!S63</f>
        <v>1.396855064386834</v>
      </c>
      <c r="T63" s="4">
        <f>'1'!T63</f>
        <v>1.2092604540227163</v>
      </c>
      <c r="U63" s="4">
        <f>'1'!U63</f>
        <v>0.72555627241362974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0.99743051523339799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1.2467881440417474</v>
      </c>
      <c r="I64" s="4">
        <f>'1'!I64</f>
        <v>0.74807288642504854</v>
      </c>
      <c r="J64" s="4">
        <f>'1'!J64</f>
        <v>1.9465145419944159</v>
      </c>
      <c r="K64" s="4">
        <f>'1'!K64</f>
        <v>0.93467287706061397</v>
      </c>
      <c r="L64" s="4">
        <f>'1'!L64</f>
        <v>1.9202726508626464</v>
      </c>
      <c r="M64" s="4">
        <f>'1'!M64</f>
        <v>0.99743051523339799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2.4003408135783082</v>
      </c>
      <c r="S64" s="4">
        <f>'1'!S64</f>
        <v>1.4402044881469849</v>
      </c>
      <c r="T64" s="4">
        <f>'1'!T64</f>
        <v>1.2467881440417474</v>
      </c>
      <c r="U64" s="4">
        <f>'1'!U64</f>
        <v>0.74807288642504854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1.9252194729708105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2.4065243412135131</v>
      </c>
      <c r="S65" s="4">
        <f>'1'!S65</f>
        <v>1.443914604728108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0.98254350932190304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1.2281793866523789</v>
      </c>
      <c r="I66" s="4">
        <f>'1'!I66</f>
        <v>0.73690763199142728</v>
      </c>
      <c r="J66" s="4">
        <f>'1'!J66</f>
        <v>2.0747729841749165</v>
      </c>
      <c r="K66" s="4">
        <f>'1'!K66</f>
        <v>0.99625972091605797</v>
      </c>
      <c r="L66" s="4">
        <f>'1'!L66</f>
        <v>1.8916118971876048</v>
      </c>
      <c r="M66" s="4">
        <f>'1'!M66</f>
        <v>0.98254350932190304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2.3645148714845061</v>
      </c>
      <c r="S66" s="4">
        <f>'1'!S66</f>
        <v>1.4187089228907035</v>
      </c>
      <c r="T66" s="4">
        <f>'1'!T66</f>
        <v>1.2281793866523789</v>
      </c>
      <c r="U66" s="4">
        <f>'1'!U66</f>
        <v>0.73690763199142728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0.93123404852484504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1.1640425606560563</v>
      </c>
      <c r="I67" s="4">
        <f>'1'!I67</f>
        <v>0.69842553639363381</v>
      </c>
      <c r="J67" s="4">
        <f>'1'!J67</f>
        <v>2.0825623485682718</v>
      </c>
      <c r="K67" s="4">
        <f>'1'!K67</f>
        <v>1</v>
      </c>
      <c r="L67" s="4">
        <f>'1'!L67</f>
        <v>1.7928299241134764</v>
      </c>
      <c r="M67" s="4">
        <f>'1'!M67</f>
        <v>0.93123404852484504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2.2410374051418454</v>
      </c>
      <c r="S67" s="4">
        <f>'1'!S67</f>
        <v>1.3446224430851073</v>
      </c>
      <c r="T67" s="4">
        <f>'1'!T67</f>
        <v>1.1640425606560563</v>
      </c>
      <c r="U67" s="4">
        <f>'1'!U67</f>
        <v>0.69842553639363381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0.87973338548546998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1.0996667318568374</v>
      </c>
      <c r="I68" s="4">
        <f>'1'!I68</f>
        <v>0.65980003911410245</v>
      </c>
      <c r="J68" s="4">
        <f>'1'!J68</f>
        <v>2.0437458220152989</v>
      </c>
      <c r="K68" s="4">
        <f>'1'!K68</f>
        <v>0.98136116953249497</v>
      </c>
      <c r="L68" s="4">
        <f>'1'!L68</f>
        <v>1.6936798447591634</v>
      </c>
      <c r="M68" s="4">
        <f>'1'!M68</f>
        <v>0.87973338548546998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2.1170998059489543</v>
      </c>
      <c r="S68" s="4">
        <f>'1'!S68</f>
        <v>1.2702598835693726</v>
      </c>
      <c r="T68" s="4">
        <f>'1'!T68</f>
        <v>1.0996667318568374</v>
      </c>
      <c r="U68" s="4">
        <f>'1'!U68</f>
        <v>0.65980003911410245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0.82653957080644802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1.03317446350806</v>
      </c>
      <c r="I69" s="4">
        <f>'1'!I69</f>
        <v>0.61990467810483607</v>
      </c>
      <c r="J69" s="4">
        <f>'1'!J69</f>
        <v>1.9673560868491453</v>
      </c>
      <c r="K69" s="4">
        <f>'1'!K69</f>
        <v>0.94468052214699405</v>
      </c>
      <c r="L69" s="4">
        <f>'1'!L69</f>
        <v>1.5912700768975099</v>
      </c>
      <c r="M69" s="4">
        <f>'1'!M69</f>
        <v>0.82653957080644802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1.9890875961218875</v>
      </c>
      <c r="S69" s="4">
        <f>'1'!S69</f>
        <v>1.1934525576731323</v>
      </c>
      <c r="T69" s="4">
        <f>'1'!T69</f>
        <v>1.03317446350806</v>
      </c>
      <c r="U69" s="4">
        <f>'1'!U69</f>
        <v>0.61990467810483607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0.778869884044603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0.97358735505575378</v>
      </c>
      <c r="I70" s="4">
        <f>'1'!I70</f>
        <v>0.58415241303345222</v>
      </c>
      <c r="J70" s="4">
        <f>'1'!J70</f>
        <v>1.8570882588949809</v>
      </c>
      <c r="K70" s="4">
        <f>'1'!K70</f>
        <v>0.89173237006407002</v>
      </c>
      <c r="L70" s="4">
        <f>'1'!L70</f>
        <v>1.4994954676731869</v>
      </c>
      <c r="M70" s="4">
        <f>'1'!M70</f>
        <v>0.778869884044603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1.8743693345914836</v>
      </c>
      <c r="S70" s="4">
        <f>'1'!S70</f>
        <v>1.1246216007548901</v>
      </c>
      <c r="T70" s="4">
        <f>'1'!T70</f>
        <v>0.97358735505575378</v>
      </c>
      <c r="U70" s="4">
        <f>'1'!U70</f>
        <v>0.58415241303345222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0.73066416883047902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0.91333021103809875</v>
      </c>
      <c r="I71" s="4">
        <f>'1'!I71</f>
        <v>0.54799812662285929</v>
      </c>
      <c r="J71" s="4">
        <f>'1'!J71</f>
        <v>1.7413193340987556</v>
      </c>
      <c r="K71" s="4">
        <f>'1'!K71</f>
        <v>0.83614271394846096</v>
      </c>
      <c r="L71" s="4">
        <f>'1'!L71</f>
        <v>1.4066888860344702</v>
      </c>
      <c r="M71" s="4">
        <f>'1'!M71</f>
        <v>0.73066416883047902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1.7583611075430876</v>
      </c>
      <c r="S71" s="4">
        <f>'1'!S71</f>
        <v>1.0550166645258527</v>
      </c>
      <c r="T71" s="4">
        <f>'1'!T71</f>
        <v>0.91333021103809875</v>
      </c>
      <c r="U71" s="4">
        <f>'1'!U71</f>
        <v>0.54799812662285929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0.65639129830292997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0.82048912287866249</v>
      </c>
      <c r="I72" s="4">
        <f>'1'!I72</f>
        <v>0.49229347372719745</v>
      </c>
      <c r="J72" s="4">
        <f>'1'!J72</f>
        <v>1.6304712241123693</v>
      </c>
      <c r="K72" s="4">
        <f>'1'!K72</f>
        <v>0.78291592337357496</v>
      </c>
      <c r="L72" s="4">
        <f>'1'!L72</f>
        <v>1.263697309381393</v>
      </c>
      <c r="M72" s="4">
        <f>'1'!M72</f>
        <v>0.65639129830292997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1.5796216367267413</v>
      </c>
      <c r="S72" s="4">
        <f>'1'!S72</f>
        <v>0.94777298203604476</v>
      </c>
      <c r="T72" s="4">
        <f>'1'!T72</f>
        <v>0.82048912287866249</v>
      </c>
      <c r="U72" s="4">
        <f>'1'!U72</f>
        <v>0.49229347372719745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0.59300613247147604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0.74125766558934503</v>
      </c>
      <c r="I73" s="4">
        <f>'1'!I73</f>
        <v>0.44475459935360706</v>
      </c>
      <c r="J73" s="4">
        <f>'1'!J73</f>
        <v>1.4915471977637267</v>
      </c>
      <c r="K73" s="4">
        <f>'1'!K73</f>
        <v>0.71620770383616195</v>
      </c>
      <c r="L73" s="4">
        <f>'1'!L73</f>
        <v>1.1416669538251938</v>
      </c>
      <c r="M73" s="4">
        <f>'1'!M73</f>
        <v>0.59300613247147604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1.4270836922814922</v>
      </c>
      <c r="S73" s="4">
        <f>'1'!S73</f>
        <v>0.85625021536889534</v>
      </c>
      <c r="T73" s="4">
        <f>'1'!T73</f>
        <v>0.74125766558934503</v>
      </c>
      <c r="U73" s="4">
        <f>'1'!U73</f>
        <v>0.44475459935360706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0.54524908705811204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0.68156135882264002</v>
      </c>
      <c r="I74" s="4">
        <f>'1'!I74</f>
        <v>0.40893681529358406</v>
      </c>
      <c r="J74" s="4">
        <f>'1'!J74</f>
        <v>1.3492532769519328</v>
      </c>
      <c r="K74" s="4">
        <f>'1'!K74</f>
        <v>0.64788133612399301</v>
      </c>
      <c r="L74" s="4">
        <f>'1'!L74</f>
        <v>1.0497241600238341</v>
      </c>
      <c r="M74" s="4">
        <f>'1'!M74</f>
        <v>0.54524908705811204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1.3121552000297925</v>
      </c>
      <c r="S74" s="4">
        <f>'1'!S74</f>
        <v>0.78729312001787555</v>
      </c>
      <c r="T74" s="4">
        <f>'1'!T74</f>
        <v>0.68156135882264002</v>
      </c>
      <c r="U74" s="4">
        <f>'1'!U74</f>
        <v>0.40893681529358406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0.50444825448295605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0.63056031810369506</v>
      </c>
      <c r="I75" s="4">
        <f>'1'!I75</f>
        <v>0.37833619086221704</v>
      </c>
      <c r="J75" s="4">
        <f>'1'!J75</f>
        <v>1.2248160778430643</v>
      </c>
      <c r="K75" s="4">
        <f>'1'!K75</f>
        <v>0.58812936798031801</v>
      </c>
      <c r="L75" s="4">
        <f>'1'!L75</f>
        <v>0.97117360263672192</v>
      </c>
      <c r="M75" s="4">
        <f>'1'!M75</f>
        <v>0.50444825448295605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1.2139670032959025</v>
      </c>
      <c r="S75" s="4">
        <f>'1'!S75</f>
        <v>0.72838020197754139</v>
      </c>
      <c r="T75" s="4">
        <f>'1'!T75</f>
        <v>0.63056031810369506</v>
      </c>
      <c r="U75" s="4">
        <f>'1'!U75</f>
        <v>0.37833619086221704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0.44159681180899302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0.55199601476124127</v>
      </c>
      <c r="I76" s="4">
        <f>'1'!I76</f>
        <v>0.33119760885674476</v>
      </c>
      <c r="J76" s="4">
        <f>'1'!J76</f>
        <v>1.1103072325139289</v>
      </c>
      <c r="K76" s="4">
        <f>'1'!K76</f>
        <v>0.53314477392585502</v>
      </c>
      <c r="L76" s="4">
        <f>'1'!L76</f>
        <v>0.8501707812964997</v>
      </c>
      <c r="M76" s="4">
        <f>'1'!M76</f>
        <v>0.44159681180899302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1.0627134766206245</v>
      </c>
      <c r="S76" s="4">
        <f>'1'!S76</f>
        <v>0.63762808597237475</v>
      </c>
      <c r="T76" s="4">
        <f>'1'!T76</f>
        <v>0.55199601476124127</v>
      </c>
      <c r="U76" s="4">
        <f>'1'!U76</f>
        <v>0.33119760885674476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0.38844844035069998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0.48556055043837498</v>
      </c>
      <c r="I77" s="4">
        <f>'1'!I77</f>
        <v>0.29133633026302497</v>
      </c>
      <c r="J77" s="4">
        <f>'1'!J77</f>
        <v>0.98884579568631126</v>
      </c>
      <c r="K77" s="4">
        <f>'1'!K77</f>
        <v>0.474821700472078</v>
      </c>
      <c r="L77" s="4">
        <f>'1'!L77</f>
        <v>0.74784850160830796</v>
      </c>
      <c r="M77" s="4">
        <f>'1'!M77</f>
        <v>0.38844844035069998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0.93481062701038498</v>
      </c>
      <c r="S77" s="4">
        <f>'1'!S77</f>
        <v>0.56088637620623094</v>
      </c>
      <c r="T77" s="4">
        <f>'1'!T77</f>
        <v>0.48556055043837498</v>
      </c>
      <c r="U77" s="4">
        <f>'1'!U77</f>
        <v>0.29133633026302497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0.34568088273915698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0.43210110342394625</v>
      </c>
      <c r="I78" s="4">
        <f>'1'!I78</f>
        <v>0.25926066205436771</v>
      </c>
      <c r="J78" s="4">
        <f>'1'!J78</f>
        <v>0.89684304847232232</v>
      </c>
      <c r="K78" s="4">
        <f>'1'!K78</f>
        <v>0.43064403286119501</v>
      </c>
      <c r="L78" s="4">
        <f>'1'!L78</f>
        <v>0.66551156688316437</v>
      </c>
      <c r="M78" s="4">
        <f>'1'!M78</f>
        <v>0.34568088273915698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0.83188945860395547</v>
      </c>
      <c r="S78" s="4">
        <f>'1'!S78</f>
        <v>0.49913367516237328</v>
      </c>
      <c r="T78" s="4">
        <f>'1'!T78</f>
        <v>0.43210110342394625</v>
      </c>
      <c r="U78" s="4">
        <f>'1'!U78</f>
        <v>0.25926066205436771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0.301961212042688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0.37745151505336</v>
      </c>
      <c r="I79" s="4">
        <f>'1'!I79</f>
        <v>0.226470909032016</v>
      </c>
      <c r="J79" s="4">
        <f>'1'!J79</f>
        <v>0.81494651392585926</v>
      </c>
      <c r="K79" s="4">
        <f>'1'!K79</f>
        <v>0.39131914321130501</v>
      </c>
      <c r="L79" s="4">
        <f>'1'!L79</f>
        <v>0.58134160550645098</v>
      </c>
      <c r="M79" s="4">
        <f>'1'!M79</f>
        <v>0.301961212042688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0.72667700688306369</v>
      </c>
      <c r="S79" s="4">
        <f>'1'!S79</f>
        <v>0.43600620412983826</v>
      </c>
      <c r="T79" s="4">
        <f>'1'!T79</f>
        <v>0.37745151505336</v>
      </c>
      <c r="U79" s="4">
        <f>'1'!U79</f>
        <v>0.226470909032016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0.27355132602397703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0.34193915752997128</v>
      </c>
      <c r="I80" s="4">
        <f>'1'!I80</f>
        <v>0.20516349451798277</v>
      </c>
      <c r="J80" s="4">
        <f>'1'!J80</f>
        <v>0.72740863327662708</v>
      </c>
      <c r="K80" s="4">
        <f>'1'!K80</f>
        <v>0.34928540496120503</v>
      </c>
      <c r="L80" s="4">
        <f>'1'!L80</f>
        <v>0.5266463397183474</v>
      </c>
      <c r="M80" s="4">
        <f>'1'!M80</f>
        <v>0.27355132602397703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0.6583079246479342</v>
      </c>
      <c r="S80" s="4">
        <f>'1'!S80</f>
        <v>0.39498475478876055</v>
      </c>
      <c r="T80" s="4">
        <f>'1'!T80</f>
        <v>0.34193915752997128</v>
      </c>
      <c r="U80" s="4">
        <f>'1'!U80</f>
        <v>0.20516349451798277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0.25185202430408199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0.3148150303801025</v>
      </c>
      <c r="I81" s="4">
        <f>'1'!I81</f>
        <v>0.18888901822806148</v>
      </c>
      <c r="J81" s="4">
        <f>'1'!J81</f>
        <v>0.65929612210900568</v>
      </c>
      <c r="K81" s="4">
        <f>'1'!K81</f>
        <v>0.31657929596310103</v>
      </c>
      <c r="L81" s="4">
        <f>'1'!L81</f>
        <v>0.4848704214973365</v>
      </c>
      <c r="M81" s="4">
        <f>'1'!M81</f>
        <v>0.25185202430408199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0.60608802687167063</v>
      </c>
      <c r="S81" s="4">
        <f>'1'!S81</f>
        <v>0.36365281612300238</v>
      </c>
      <c r="T81" s="4">
        <f>'1'!T81</f>
        <v>0.3148150303801025</v>
      </c>
      <c r="U81" s="4">
        <f>'1'!U81</f>
        <v>0.18888901822806148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0.23377761901852201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0.29222202377315254</v>
      </c>
      <c r="I82" s="4">
        <f>'1'!I82</f>
        <v>0.17533321426389151</v>
      </c>
      <c r="J82" s="4">
        <f>'1'!J82</f>
        <v>0.57796469474283763</v>
      </c>
      <c r="K82" s="4">
        <f>'1'!K82</f>
        <v>0.27752575817966701</v>
      </c>
      <c r="L82" s="4">
        <f>'1'!L82</f>
        <v>0.45007322447920989</v>
      </c>
      <c r="M82" s="4">
        <f>'1'!M82</f>
        <v>0.23377761901852201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0.56259153059901235</v>
      </c>
      <c r="S82" s="4">
        <f>'1'!S82</f>
        <v>0.33755491835940743</v>
      </c>
      <c r="T82" s="4">
        <f>'1'!T82</f>
        <v>0.29222202377315254</v>
      </c>
      <c r="U82" s="4">
        <f>'1'!U82</f>
        <v>0.17533321426389151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0.209182715539698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0.26147839442462251</v>
      </c>
      <c r="I83" s="4">
        <f>'1'!I83</f>
        <v>0.15688703665477349</v>
      </c>
      <c r="J83" s="4">
        <f>'1'!J83</f>
        <v>0.51800240070410164</v>
      </c>
      <c r="K83" s="4">
        <f>'1'!K83</f>
        <v>0.24873320170232599</v>
      </c>
      <c r="L83" s="4">
        <f>'1'!L83</f>
        <v>0.40272263736594038</v>
      </c>
      <c r="M83" s="4">
        <f>'1'!M83</f>
        <v>0.209182715539698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0.50340329670742545</v>
      </c>
      <c r="S83" s="4">
        <f>'1'!S83</f>
        <v>0.30204197802445532</v>
      </c>
      <c r="T83" s="4">
        <f>'1'!T83</f>
        <v>0.26147839442462251</v>
      </c>
      <c r="U83" s="4">
        <f>'1'!U83</f>
        <v>0.15688703665477349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0.18701823283612901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0.23377279104516124</v>
      </c>
      <c r="I84" s="4">
        <f>'1'!I84</f>
        <v>0.14026367462709677</v>
      </c>
      <c r="J84" s="4">
        <f>'1'!J84</f>
        <v>0.48344290186088129</v>
      </c>
      <c r="K84" s="4">
        <f>'1'!K84</f>
        <v>0.23213850101210201</v>
      </c>
      <c r="L84" s="4">
        <f>'1'!L84</f>
        <v>0.3600511436567046</v>
      </c>
      <c r="M84" s="4">
        <f>'1'!M84</f>
        <v>0.18701823283612901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0.45006392957088076</v>
      </c>
      <c r="S84" s="4">
        <f>'1'!S84</f>
        <v>0.27003835774252843</v>
      </c>
      <c r="T84" s="4">
        <f>'1'!T84</f>
        <v>0.23377279104516124</v>
      </c>
      <c r="U84" s="4">
        <f>'1'!U84</f>
        <v>0.14026367462709677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0.172133329426814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0.21516666178351751</v>
      </c>
      <c r="I85" s="4">
        <f>'1'!I85</f>
        <v>0.12909999707011049</v>
      </c>
      <c r="J85" s="4">
        <f>'1'!J85</f>
        <v>0.42515278760817188</v>
      </c>
      <c r="K85" s="4">
        <f>'1'!K85</f>
        <v>0.20414888797949199</v>
      </c>
      <c r="L85" s="4">
        <f>'1'!L85</f>
        <v>0.33139443775980176</v>
      </c>
      <c r="M85" s="4">
        <f>'1'!M85</f>
        <v>0.172133329426814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0.41424304719975219</v>
      </c>
      <c r="S85" s="4">
        <f>'1'!S85</f>
        <v>0.24854582831985134</v>
      </c>
      <c r="T85" s="4">
        <f>'1'!T85</f>
        <v>0.21516666178351751</v>
      </c>
      <c r="U85" s="4">
        <f>'1'!U85</f>
        <v>0.12909999707011049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0.15150574386296201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0.18938217982870251</v>
      </c>
      <c r="I86" s="4">
        <f>'1'!I86</f>
        <v>0.1136293078972215</v>
      </c>
      <c r="J86" s="4">
        <f>'1'!J86</f>
        <v>0.37528056474768523</v>
      </c>
      <c r="K86" s="4">
        <f>'1'!K86</f>
        <v>0.180201358679938</v>
      </c>
      <c r="L86" s="4">
        <f>'1'!L86</f>
        <v>0.29168180835190233</v>
      </c>
      <c r="M86" s="4">
        <f>'1'!M86</f>
        <v>0.15150574386296201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0.36460226043987792</v>
      </c>
      <c r="S86" s="4">
        <f>'1'!S86</f>
        <v>0.21876135626392673</v>
      </c>
      <c r="T86" s="4">
        <f>'1'!T86</f>
        <v>0.18938217982870251</v>
      </c>
      <c r="U86" s="4">
        <f>'1'!U86</f>
        <v>0.1136293078972215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0.148582902148164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0.18572862768520498</v>
      </c>
      <c r="I87" s="4">
        <f>'1'!I87</f>
        <v>0.111437176611123</v>
      </c>
      <c r="J87" s="4">
        <f>'1'!J87</f>
        <v>0.33915963406420252</v>
      </c>
      <c r="K87" s="4">
        <f>'1'!K87</f>
        <v>0.16285689323893199</v>
      </c>
      <c r="L87" s="4">
        <f>'1'!L87</f>
        <v>0.28605469656616178</v>
      </c>
      <c r="M87" s="4">
        <f>'1'!M87</f>
        <v>0.148582902148164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0.3575683707077022</v>
      </c>
      <c r="S87" s="4">
        <f>'1'!S87</f>
        <v>0.21454102242462134</v>
      </c>
      <c r="T87" s="4">
        <f>'1'!T87</f>
        <v>0.18572862768520498</v>
      </c>
      <c r="U87" s="4">
        <f>'1'!U87</f>
        <v>0.111437176611123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0.12943633560512599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0.1617954195064075</v>
      </c>
      <c r="I88" s="4">
        <f>'1'!I88</f>
        <v>9.7077251703844486E-2</v>
      </c>
      <c r="J88" s="4">
        <f>'1'!J88</f>
        <v>0.30275181310061322</v>
      </c>
      <c r="K88" s="4">
        <f>'1'!K88</f>
        <v>0.14537466948288499</v>
      </c>
      <c r="L88" s="4">
        <f>'1'!L88</f>
        <v>0.24919335381697361</v>
      </c>
      <c r="M88" s="4">
        <f>'1'!M88</f>
        <v>0.12943633560512599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0.31149169227121698</v>
      </c>
      <c r="S88" s="4">
        <f>'1'!S88</f>
        <v>0.1868950153627302</v>
      </c>
      <c r="T88" s="4">
        <f>'1'!T88</f>
        <v>0.1617954195064075</v>
      </c>
      <c r="U88" s="4">
        <f>'1'!U88</f>
        <v>9.7077251703844486E-2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0.119079652242981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0.14884956530372626</v>
      </c>
      <c r="I89" s="4">
        <f>'1'!I89</f>
        <v>8.9309739182235753E-2</v>
      </c>
      <c r="J89" s="4">
        <f>'1'!J89</f>
        <v>0.2666125987032345</v>
      </c>
      <c r="K89" s="4">
        <f>'1'!K89</f>
        <v>0.12802142461018101</v>
      </c>
      <c r="L89" s="4">
        <f>'1'!L89</f>
        <v>0.22925446533277929</v>
      </c>
      <c r="M89" s="4">
        <f>'1'!M89</f>
        <v>0.119079652242981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0.28656808166597414</v>
      </c>
      <c r="S89" s="4">
        <f>'1'!S89</f>
        <v>0.17194084899958448</v>
      </c>
      <c r="T89" s="4">
        <f>'1'!T89</f>
        <v>0.14884956530372626</v>
      </c>
      <c r="U89" s="4">
        <f>'1'!U89</f>
        <v>8.9309739182235753E-2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9.8255764856444203E-2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0.12281970607055526</v>
      </c>
      <c r="I90" s="4">
        <f>'1'!I90</f>
        <v>7.3691823642333149E-2</v>
      </c>
      <c r="J90" s="4">
        <f>'1'!J90</f>
        <v>0.25147077782588612</v>
      </c>
      <c r="K90" s="4">
        <f>'1'!K90</f>
        <v>0.12075065987761099</v>
      </c>
      <c r="L90" s="4">
        <f>'1'!L90</f>
        <v>0.18916391183326739</v>
      </c>
      <c r="M90" s="4">
        <f>'1'!M90</f>
        <v>9.8255764856444203E-2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0.23645488979158424</v>
      </c>
      <c r="S90" s="4">
        <f>'1'!S90</f>
        <v>0.14187293387495054</v>
      </c>
      <c r="T90" s="4">
        <f>'1'!T90</f>
        <v>0.12281970607055526</v>
      </c>
      <c r="U90" s="4">
        <f>'1'!U90</f>
        <v>7.3691823642333149E-2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8.4656993010160803E-2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0.10582124126270101</v>
      </c>
      <c r="I91" s="4">
        <f>'1'!I91</f>
        <v>6.3492744757620595E-2</v>
      </c>
      <c r="J91" s="4">
        <f>'1'!J91</f>
        <v>0.23694604764089741</v>
      </c>
      <c r="K91" s="4">
        <f>'1'!K91</f>
        <v>0.113776208334792</v>
      </c>
      <c r="L91" s="4">
        <f>'1'!L91</f>
        <v>0.16298329146631538</v>
      </c>
      <c r="M91" s="4">
        <f>'1'!M91</f>
        <v>8.4656993010160803E-2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0.20372911433289423</v>
      </c>
      <c r="S91" s="4">
        <f>'1'!S91</f>
        <v>0.12223746859973653</v>
      </c>
      <c r="T91" s="4">
        <f>'1'!T91</f>
        <v>0.10582124126270101</v>
      </c>
      <c r="U91" s="4">
        <f>'1'!U91</f>
        <v>6.3492744757620595E-2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9.6714543213411497E-2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0.12089317901676437</v>
      </c>
      <c r="I92" s="4">
        <f>'1'!I92</f>
        <v>7.2535907410058623E-2</v>
      </c>
      <c r="J92" s="4">
        <f>'1'!J92</f>
        <v>0.20465158895393296</v>
      </c>
      <c r="K92" s="4">
        <f>'1'!K92</f>
        <v>9.8269129418683501E-2</v>
      </c>
      <c r="L92" s="4">
        <f>'1'!L92</f>
        <v>0.18619672191393677</v>
      </c>
      <c r="M92" s="4">
        <f>'1'!M92</f>
        <v>9.6714543213411497E-2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0.23274590239242096</v>
      </c>
      <c r="S92" s="4">
        <f>'1'!S92</f>
        <v>0.13964754143545258</v>
      </c>
      <c r="T92" s="4">
        <f>'1'!T92</f>
        <v>0.12089317901676437</v>
      </c>
      <c r="U92" s="4">
        <f>'1'!U92</f>
        <v>7.2535907410058623E-2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8.6973686160440794E-2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0.10871710770055099</v>
      </c>
      <c r="I93" s="4">
        <f>'1'!I93</f>
        <v>6.5230264620330602E-2</v>
      </c>
      <c r="J93" s="4">
        <f>'1'!J93</f>
        <v>0.18625465714971676</v>
      </c>
      <c r="K93" s="4">
        <f>'1'!K93</f>
        <v>8.94353330058828E-2</v>
      </c>
      <c r="L93" s="4">
        <f>'1'!L93</f>
        <v>0.16744343423213251</v>
      </c>
      <c r="M93" s="4">
        <f>'1'!M93</f>
        <v>8.6973686160440794E-2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0.20930429279016563</v>
      </c>
      <c r="S93" s="4">
        <f>'1'!S93</f>
        <v>0.12558257567409939</v>
      </c>
      <c r="T93" s="4">
        <f>'1'!T93</f>
        <v>0.10871710770055099</v>
      </c>
      <c r="U93" s="4">
        <f>'1'!U93</f>
        <v>6.5230264620330602E-2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7.9285424415403205E-2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9.9106780519254006E-2</v>
      </c>
      <c r="I94" s="4">
        <f>'1'!I94</f>
        <v>5.9464068311552404E-2</v>
      </c>
      <c r="J94" s="4">
        <f>'1'!J94</f>
        <v>0.17102959227842282</v>
      </c>
      <c r="K94" s="4">
        <f>'1'!K94</f>
        <v>8.2124596363706906E-2</v>
      </c>
      <c r="L94" s="4">
        <f>'1'!L94</f>
        <v>0.15264184300728958</v>
      </c>
      <c r="M94" s="4">
        <f>'1'!M94</f>
        <v>7.9285424415403205E-2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0.19080230375911197</v>
      </c>
      <c r="S94" s="4">
        <f>'1'!S94</f>
        <v>0.1144813822554672</v>
      </c>
      <c r="T94" s="4">
        <f>'1'!T94</f>
        <v>9.9106780519254006E-2</v>
      </c>
      <c r="U94" s="4">
        <f>'1'!U94</f>
        <v>5.9464068311552404E-2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7.0932904303153604E-2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8.8666130378941999E-2</v>
      </c>
      <c r="I95" s="4">
        <f>'1'!I95</f>
        <v>5.3199678227365203E-2</v>
      </c>
      <c r="J95" s="4">
        <f>'1'!J95</f>
        <v>0.15648405109494781</v>
      </c>
      <c r="K95" s="4">
        <f>'1'!K95</f>
        <v>7.5140151843486505E-2</v>
      </c>
      <c r="L95" s="4">
        <f>'1'!L95</f>
        <v>0.13656140863880631</v>
      </c>
      <c r="M95" s="4">
        <f>'1'!M95</f>
        <v>7.0932904303153604E-2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0.17070176079850788</v>
      </c>
      <c r="S95" s="4">
        <f>'1'!S95</f>
        <v>0.10242105647910474</v>
      </c>
      <c r="T95" s="4">
        <f>'1'!T95</f>
        <v>8.8666130378941999E-2</v>
      </c>
      <c r="U95" s="4">
        <f>'1'!U95</f>
        <v>5.3199678227365203E-2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5.7146177153277897E-2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7.1432721441597374E-2</v>
      </c>
      <c r="I96" s="4">
        <f>'1'!I96</f>
        <v>4.2859632864958419E-2</v>
      </c>
      <c r="J96" s="4">
        <f>'1'!J96</f>
        <v>0.14532261045342879</v>
      </c>
      <c r="K96" s="4">
        <f>'1'!K96</f>
        <v>6.97806769402778E-2</v>
      </c>
      <c r="L96" s="4">
        <f>'1'!L96</f>
        <v>0.11001893306133025</v>
      </c>
      <c r="M96" s="4">
        <f>'1'!M96</f>
        <v>5.7146177153277897E-2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0.1375236663266628</v>
      </c>
      <c r="S96" s="4">
        <f>'1'!S96</f>
        <v>8.2514199795997681E-2</v>
      </c>
      <c r="T96" s="4">
        <f>'1'!T96</f>
        <v>7.1432721441597374E-2</v>
      </c>
      <c r="U96" s="4">
        <f>'1'!U96</f>
        <v>4.2859632864958419E-2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5.8288364430365398E-2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7.2860455537956753E-2</v>
      </c>
      <c r="I97" s="4">
        <f>'1'!I97</f>
        <v>4.371627332277405E-2</v>
      </c>
      <c r="J97" s="4">
        <f>'1'!J97</f>
        <v>0.1344210725461045</v>
      </c>
      <c r="K97" s="4">
        <f>'1'!K97</f>
        <v>6.4546001534367903E-2</v>
      </c>
      <c r="L97" s="4">
        <f>'1'!L97</f>
        <v>0.11221789424895862</v>
      </c>
      <c r="M97" s="4">
        <f>'1'!M97</f>
        <v>5.8288364430365398E-2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0.14027236781119828</v>
      </c>
      <c r="S97" s="4">
        <f>'1'!S97</f>
        <v>8.4163420686718962E-2</v>
      </c>
      <c r="T97" s="4">
        <f>'1'!T97</f>
        <v>7.2860455537956753E-2</v>
      </c>
      <c r="U97" s="4">
        <f>'1'!U97</f>
        <v>4.371627332277405E-2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5.0739624919029502E-2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6.3424531148786878E-2</v>
      </c>
      <c r="I98" s="4">
        <f>'1'!I98</f>
        <v>3.8054718689272127E-2</v>
      </c>
      <c r="J98" s="4">
        <f>'1'!J98</f>
        <v>0.1227336874817402</v>
      </c>
      <c r="K98" s="4">
        <f>'1'!K98</f>
        <v>5.8933979847526602E-2</v>
      </c>
      <c r="L98" s="4">
        <f>'1'!L98</f>
        <v>9.7684913945350588E-2</v>
      </c>
      <c r="M98" s="4">
        <f>'1'!M98</f>
        <v>5.0739624919029502E-2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0.12210614243168824</v>
      </c>
      <c r="S98" s="4">
        <f>'1'!S98</f>
        <v>7.3263685459012934E-2</v>
      </c>
      <c r="T98" s="4">
        <f>'1'!T98</f>
        <v>6.3424531148786878E-2</v>
      </c>
      <c r="U98" s="4">
        <f>'1'!U98</f>
        <v>3.8054718689272127E-2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6.4415347954214094E-2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8.0519184942767622E-2</v>
      </c>
      <c r="I99" s="4">
        <f>'1'!I99</f>
        <v>4.8311510965660567E-2</v>
      </c>
      <c r="J99" s="4">
        <f>'1'!J99</f>
        <v>0.11892320402659004</v>
      </c>
      <c r="K99" s="4">
        <f>'1'!K99</f>
        <v>5.7104270663660001E-2</v>
      </c>
      <c r="L99" s="4">
        <f>'1'!L99</f>
        <v>0.12401368223964344</v>
      </c>
      <c r="M99" s="4">
        <f>'1'!M99</f>
        <v>6.4415347954214094E-2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0.1550171027995543</v>
      </c>
      <c r="S99" s="4">
        <f>'1'!S99</f>
        <v>9.3010261679732587E-2</v>
      </c>
      <c r="T99" s="4">
        <f>'1'!T99</f>
        <v>8.0519184942767622E-2</v>
      </c>
      <c r="U99" s="4">
        <f>'1'!U99</f>
        <v>4.8311510965660567E-2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8.3442471518113404E-2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0.10430308939764175</v>
      </c>
      <c r="I100" s="4">
        <f>'1'!I100</f>
        <v>6.2581853638585053E-2</v>
      </c>
      <c r="J100" s="4">
        <f>'1'!J100</f>
        <v>0.10881951083291609</v>
      </c>
      <c r="K100" s="4">
        <f>'1'!K100</f>
        <v>5.2252702497828103E-2</v>
      </c>
      <c r="L100" s="4">
        <f>'1'!L100</f>
        <v>0.16064507103948417</v>
      </c>
      <c r="M100" s="4">
        <f>'1'!M100</f>
        <v>8.3442471518113404E-2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0.20080633879935522</v>
      </c>
      <c r="S100" s="4">
        <f>'1'!S100</f>
        <v>0.12048380327961312</v>
      </c>
      <c r="T100" s="4">
        <f>'1'!T100</f>
        <v>0.10430308939764175</v>
      </c>
      <c r="U100" s="4">
        <f>'1'!U100</f>
        <v>6.2581853638585053E-2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7.7451638021048194E-2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9.6814547526310246E-2</v>
      </c>
      <c r="I101" s="4">
        <f>'1'!I101</f>
        <v>5.8088728515786142E-2</v>
      </c>
      <c r="J101" s="4">
        <f>'1'!J101</f>
        <v>9.7501751515082294E-2</v>
      </c>
      <c r="K101" s="4">
        <f>'1'!K101</f>
        <v>4.6818166852057599E-2</v>
      </c>
      <c r="L101" s="4">
        <f>'1'!L101</f>
        <v>0.14911140173160839</v>
      </c>
      <c r="M101" s="4">
        <f>'1'!M101</f>
        <v>7.7451638021048194E-2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0.18638925216451049</v>
      </c>
      <c r="S101" s="4">
        <f>'1'!S101</f>
        <v>0.11183355129870629</v>
      </c>
      <c r="T101" s="4">
        <f>'1'!T101</f>
        <v>9.6814547526310246E-2</v>
      </c>
      <c r="U101" s="4">
        <f>'1'!U101</f>
        <v>5.8088728515786142E-2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6.9885754107467099E-2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8.7357192634333877E-2</v>
      </c>
      <c r="I102" s="4">
        <f>'1'!I102</f>
        <v>5.2414315580600321E-2</v>
      </c>
      <c r="J102" s="4">
        <f>'1'!J102</f>
        <v>9.5863463662447759E-2</v>
      </c>
      <c r="K102" s="4">
        <f>'1'!K102</f>
        <v>4.6031497557973401E-2</v>
      </c>
      <c r="L102" s="4">
        <f>'1'!L102</f>
        <v>0.13454541469094547</v>
      </c>
      <c r="M102" s="4">
        <f>'1'!M102</f>
        <v>6.9885754107467099E-2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0.16818176836368184</v>
      </c>
      <c r="S102" s="4">
        <f>'1'!S102</f>
        <v>0.1009090610182091</v>
      </c>
      <c r="T102" s="4">
        <f>'1'!T102</f>
        <v>8.7357192634333877E-2</v>
      </c>
      <c r="U102" s="4">
        <f>'1'!U102</f>
        <v>5.2414315580600321E-2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6.3329939244374703E-2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7.9162424055468375E-2</v>
      </c>
      <c r="I103" s="4">
        <f>'1'!I103</f>
        <v>4.7497454433281031E-2</v>
      </c>
      <c r="J103" s="4">
        <f>'1'!J103</f>
        <v>9.3203937965288322E-2</v>
      </c>
      <c r="K103" s="4">
        <f>'1'!K103</f>
        <v>4.4754452623886401E-2</v>
      </c>
      <c r="L103" s="4">
        <f>'1'!L103</f>
        <v>0.12192403225532851</v>
      </c>
      <c r="M103" s="4">
        <f>'1'!M103</f>
        <v>6.3329939244374703E-2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0.15240504031916063</v>
      </c>
      <c r="S103" s="4">
        <f>'1'!S103</f>
        <v>9.1443024191496386E-2</v>
      </c>
      <c r="T103" s="4">
        <f>'1'!T103</f>
        <v>7.9162424055468375E-2</v>
      </c>
      <c r="U103" s="4">
        <f>'1'!U103</f>
        <v>4.7497454433281031E-2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6.5057162506878194E-2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8.1321453133597746E-2</v>
      </c>
      <c r="I104" s="4">
        <f>'1'!I104</f>
        <v>4.8792871880158642E-2</v>
      </c>
      <c r="J104" s="4">
        <f>'1'!J104</f>
        <v>8.6450946437230974E-2</v>
      </c>
      <c r="K104" s="4">
        <f>'1'!K104</f>
        <v>4.15118166794212E-2</v>
      </c>
      <c r="L104" s="4">
        <f>'1'!L104</f>
        <v>0.12524931611446841</v>
      </c>
      <c r="M104" s="4">
        <f>'1'!M104</f>
        <v>6.5057162506878194E-2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0.15656164514308551</v>
      </c>
      <c r="S104" s="4">
        <f>'1'!S104</f>
        <v>9.3936987085851298E-2</v>
      </c>
      <c r="T104" s="4">
        <f>'1'!T104</f>
        <v>8.1321453133597746E-2</v>
      </c>
      <c r="U104" s="4">
        <f>'1'!U104</f>
        <v>4.8792871880158642E-2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5.7820726596205803E-2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7.2275908245257259E-2</v>
      </c>
      <c r="I105" s="4">
        <f>'1'!I105</f>
        <v>4.3365544947154354E-2</v>
      </c>
      <c r="J105" s="4">
        <f>'1'!J105</f>
        <v>8.4932863123334534E-2</v>
      </c>
      <c r="K105" s="4">
        <f>'1'!K105</f>
        <v>4.0782866924356197E-2</v>
      </c>
      <c r="L105" s="4">
        <f>'1'!L105</f>
        <v>0.11131758878433666</v>
      </c>
      <c r="M105" s="4">
        <f>'1'!M105</f>
        <v>5.7820726596205803E-2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0.13914698598042083</v>
      </c>
      <c r="S105" s="4">
        <f>'1'!S105</f>
        <v>8.3488191588252492E-2</v>
      </c>
      <c r="T105" s="4">
        <f>'1'!T105</f>
        <v>7.2275908245257259E-2</v>
      </c>
      <c r="U105" s="4">
        <f>'1'!U105</f>
        <v>4.3365544947154354E-2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6.3181725531907096E-2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7.897715691488387E-2</v>
      </c>
      <c r="I106" s="4">
        <f>'1'!I106</f>
        <v>4.7386294148930322E-2</v>
      </c>
      <c r="J106" s="4">
        <f>'1'!J106</f>
        <v>7.1658649466384325E-2</v>
      </c>
      <c r="K106" s="4">
        <f>'1'!K106</f>
        <v>3.4408885532598098E-2</v>
      </c>
      <c r="L106" s="4">
        <f>'1'!L106</f>
        <v>0.12163868832992458</v>
      </c>
      <c r="M106" s="4">
        <f>'1'!M106</f>
        <v>6.3181725531907096E-2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0.15204836041240571</v>
      </c>
      <c r="S106" s="4">
        <f>'1'!S106</f>
        <v>9.1229016247443437E-2</v>
      </c>
      <c r="T106" s="4">
        <f>'1'!T106</f>
        <v>7.897715691488387E-2</v>
      </c>
      <c r="U106" s="4">
        <f>'1'!U106</f>
        <v>4.7386294148930322E-2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5.6400884618689903E-2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7.0501105773362382E-2</v>
      </c>
      <c r="I107" s="4">
        <f>'1'!I107</f>
        <v>4.2300663464017424E-2</v>
      </c>
      <c r="J107" s="4">
        <f>'1'!J107</f>
        <v>7.202699502803063E-2</v>
      </c>
      <c r="K107" s="4">
        <f>'1'!K107</f>
        <v>3.4585756857434799E-2</v>
      </c>
      <c r="L107" s="4">
        <f>'1'!L107</f>
        <v>0.10858408136068166</v>
      </c>
      <c r="M107" s="4">
        <f>'1'!M107</f>
        <v>5.6400884618689903E-2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0.13573010170085209</v>
      </c>
      <c r="S107" s="4">
        <f>'1'!S107</f>
        <v>8.1438061020511252E-2</v>
      </c>
      <c r="T107" s="4">
        <f>'1'!T107</f>
        <v>7.0501105773362382E-2</v>
      </c>
      <c r="U107" s="4">
        <f>'1'!U107</f>
        <v>4.2300663464017424E-2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5.4403775109822597E-2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6.8004718887278243E-2</v>
      </c>
      <c r="I108" s="4">
        <f>'1'!I108</f>
        <v>4.0802831332366951E-2</v>
      </c>
      <c r="J108" s="4">
        <f>'1'!J108</f>
        <v>7.1703123585265746E-2</v>
      </c>
      <c r="K108" s="4">
        <f>'1'!K108</f>
        <v>3.44302410127411E-2</v>
      </c>
      <c r="L108" s="4">
        <f>'1'!L108</f>
        <v>0.10473920724455515</v>
      </c>
      <c r="M108" s="4">
        <f>'1'!M108</f>
        <v>5.4403775109822597E-2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0.13092400905569396</v>
      </c>
      <c r="S108" s="4">
        <f>'1'!S108</f>
        <v>7.8554405433416366E-2</v>
      </c>
      <c r="T108" s="4">
        <f>'1'!T108</f>
        <v>6.8004718887278243E-2</v>
      </c>
      <c r="U108" s="4">
        <f>'1'!U108</f>
        <v>4.0802831332366951E-2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5.3089369675085901E-2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6.6361712093857383E-2</v>
      </c>
      <c r="I109" s="4">
        <f>'1'!I109</f>
        <v>3.9817027256314426E-2</v>
      </c>
      <c r="J109" s="4">
        <f>'1'!J109</f>
        <v>7.4174624246340207E-2</v>
      </c>
      <c r="K109" s="4">
        <f>'1'!K109</f>
        <v>3.5617000517335802E-2</v>
      </c>
      <c r="L109" s="4">
        <f>'1'!L109</f>
        <v>0.10220868830622142</v>
      </c>
      <c r="M109" s="4">
        <f>'1'!M109</f>
        <v>5.3089369675085901E-2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0.12776086038277676</v>
      </c>
      <c r="S109" s="4">
        <f>'1'!S109</f>
        <v>7.6656516229666058E-2</v>
      </c>
      <c r="T109" s="4">
        <f>'1'!T109</f>
        <v>6.6361712093857383E-2</v>
      </c>
      <c r="U109" s="4">
        <f>'1'!U109</f>
        <v>3.9817027256314426E-2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5.8164765438477997E-2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7.2705956798097493E-2</v>
      </c>
      <c r="I110" s="4">
        <f>'1'!I110</f>
        <v>4.3623574078858501E-2</v>
      </c>
      <c r="J110" s="4">
        <f>'1'!J110</f>
        <v>7.7704204243845318E-2</v>
      </c>
      <c r="K110" s="4">
        <f>'1'!K110</f>
        <v>3.73118261248052E-2</v>
      </c>
      <c r="L110" s="4">
        <f>'1'!L110</f>
        <v>0.11197993906293742</v>
      </c>
      <c r="M110" s="4">
        <f>'1'!M110</f>
        <v>5.8164765438477997E-2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0.13997492382867177</v>
      </c>
      <c r="S110" s="4">
        <f>'1'!S110</f>
        <v>8.3984954297203068E-2</v>
      </c>
      <c r="T110" s="4">
        <f>'1'!T110</f>
        <v>7.2705956798097493E-2</v>
      </c>
      <c r="U110" s="4">
        <f>'1'!U110</f>
        <v>4.3623574078858501E-2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4.9440748192693298E-2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6.180093524086662E-2</v>
      </c>
      <c r="I111" s="4">
        <f>'1'!I111</f>
        <v>3.7080561144519977E-2</v>
      </c>
      <c r="J111" s="4">
        <f>'1'!J111</f>
        <v>9.1575827942874055E-2</v>
      </c>
      <c r="K111" s="4">
        <f>'1'!K111</f>
        <v>4.3972670496915001E-2</v>
      </c>
      <c r="L111" s="4">
        <f>'1'!L111</f>
        <v>9.5184291178819547E-2</v>
      </c>
      <c r="M111" s="4">
        <f>'1'!M111</f>
        <v>4.9440748192693298E-2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0.11898036397352443</v>
      </c>
      <c r="S111" s="4">
        <f>'1'!S111</f>
        <v>7.138821838411466E-2</v>
      </c>
      <c r="T111" s="4">
        <f>'1'!T111</f>
        <v>6.180093524086662E-2</v>
      </c>
      <c r="U111" s="4">
        <f>'1'!U111</f>
        <v>3.7080561144519977E-2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4.8059776974738899E-2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6.0074721218423624E-2</v>
      </c>
      <c r="I112" s="4">
        <f>'1'!I112</f>
        <v>3.6044832731054174E-2</v>
      </c>
      <c r="J112" s="4">
        <f>'1'!J112</f>
        <v>9.2926130353277472E-2</v>
      </c>
      <c r="K112" s="4">
        <f>'1'!K112</f>
        <v>4.4621055603527401E-2</v>
      </c>
      <c r="L112" s="4">
        <f>'1'!L112</f>
        <v>9.2525618498401518E-2</v>
      </c>
      <c r="M112" s="4">
        <f>'1'!M112</f>
        <v>4.8059776974738899E-2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0.1156570231230019</v>
      </c>
      <c r="S112" s="4">
        <f>'1'!S112</f>
        <v>6.9394213873801139E-2</v>
      </c>
      <c r="T112" s="4">
        <f>'1'!T112</f>
        <v>6.0074721218423624E-2</v>
      </c>
      <c r="U112" s="4">
        <f>'1'!U112</f>
        <v>3.6044832731054174E-2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7.6681770140262701E-2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9.5852212675328369E-2</v>
      </c>
      <c r="I113" s="4">
        <f>'1'!I113</f>
        <v>5.7511327605197025E-2</v>
      </c>
      <c r="J113" s="4">
        <f>'1'!J113</f>
        <v>8.719450302634639E-2</v>
      </c>
      <c r="K113" s="4">
        <f>'1'!K113</f>
        <v>4.1868855972687302E-2</v>
      </c>
      <c r="L113" s="4">
        <f>'1'!L113</f>
        <v>0.14762923709590539</v>
      </c>
      <c r="M113" s="4">
        <f>'1'!M113</f>
        <v>7.6681770140262701E-2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0.18453654636988173</v>
      </c>
      <c r="S113" s="4">
        <f>'1'!S113</f>
        <v>0.11072192782192905</v>
      </c>
      <c r="T113" s="4">
        <f>'1'!T113</f>
        <v>9.5852212675328369E-2</v>
      </c>
      <c r="U113" s="4">
        <f>'1'!U113</f>
        <v>5.7511327605197025E-2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6.82139806625124E-2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8.5267475828140496E-2</v>
      </c>
      <c r="I114" s="4">
        <f>'1'!I114</f>
        <v>5.1160485496884303E-2</v>
      </c>
      <c r="J114" s="4">
        <f>'1'!J114</f>
        <v>7.738571800837471E-2</v>
      </c>
      <c r="K114" s="4">
        <f>'1'!K114</f>
        <v>3.7158896136567601E-2</v>
      </c>
      <c r="L114" s="4">
        <f>'1'!L114</f>
        <v>0.13132688390032318</v>
      </c>
      <c r="M114" s="4">
        <f>'1'!M114</f>
        <v>6.82139806625124E-2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0.16415860487540399</v>
      </c>
      <c r="S114" s="4">
        <f>'1'!S114</f>
        <v>9.849516292524238E-2</v>
      </c>
      <c r="T114" s="4">
        <f>'1'!T114</f>
        <v>8.5267475828140496E-2</v>
      </c>
      <c r="U114" s="4">
        <f>'1'!U114</f>
        <v>5.1160485496884303E-2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5.58475527179636E-2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6.98094408974545E-2</v>
      </c>
      <c r="I115" s="4">
        <f>'1'!I115</f>
        <v>4.18856645384727E-2</v>
      </c>
      <c r="J115" s="4">
        <f>'1'!J115</f>
        <v>6.8618525559291071E-2</v>
      </c>
      <c r="K115" s="4">
        <f>'1'!K115</f>
        <v>3.2949085825192799E-2</v>
      </c>
      <c r="L115" s="4">
        <f>'1'!L115</f>
        <v>0.10751879601038744</v>
      </c>
      <c r="M115" s="4">
        <f>'1'!M115</f>
        <v>5.58475527179636E-2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0.13439849501298429</v>
      </c>
      <c r="S115" s="4">
        <f>'1'!S115</f>
        <v>8.0639097007790581E-2</v>
      </c>
      <c r="T115" s="4">
        <f>'1'!T115</f>
        <v>6.98094408974545E-2</v>
      </c>
      <c r="U115" s="4">
        <f>'1'!U115</f>
        <v>4.18856645384727E-2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5.4325821990753601E-2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6.7907277488441997E-2</v>
      </c>
      <c r="I116" s="4">
        <f>'1'!I116</f>
        <v>4.0744366493065204E-2</v>
      </c>
      <c r="J116" s="4">
        <f>'1'!J116</f>
        <v>6.8260723347844346E-2</v>
      </c>
      <c r="K116" s="4">
        <f>'1'!K116</f>
        <v>3.27772771820121E-2</v>
      </c>
      <c r="L116" s="4">
        <f>'1'!L116</f>
        <v>0.10458913038174472</v>
      </c>
      <c r="M116" s="4">
        <f>'1'!M116</f>
        <v>5.4325821990753601E-2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0.13073641297718092</v>
      </c>
      <c r="S116" s="4">
        <f>'1'!S116</f>
        <v>7.8441847786308541E-2</v>
      </c>
      <c r="T116" s="4">
        <f>'1'!T116</f>
        <v>6.7907277488441997E-2</v>
      </c>
      <c r="U116" s="4">
        <f>'1'!U116</f>
        <v>4.0744366493065204E-2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5.0020698661633202E-2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6.2525873327041501E-2</v>
      </c>
      <c r="I117" s="4">
        <f>'1'!I117</f>
        <v>3.7515523996224903E-2</v>
      </c>
      <c r="J117" s="4">
        <f>'1'!J117</f>
        <v>7.0099804566983573E-2</v>
      </c>
      <c r="K117" s="4">
        <f>'1'!K117</f>
        <v>3.36603629731307E-2</v>
      </c>
      <c r="L117" s="4">
        <f>'1'!L117</f>
        <v>9.6300823114981199E-2</v>
      </c>
      <c r="M117" s="4">
        <f>'1'!M117</f>
        <v>5.0020698661633202E-2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0.12037602889372651</v>
      </c>
      <c r="S117" s="4">
        <f>'1'!S117</f>
        <v>7.2225617336235892E-2</v>
      </c>
      <c r="T117" s="4">
        <f>'1'!T117</f>
        <v>6.2525873327041501E-2</v>
      </c>
      <c r="U117" s="4">
        <f>'1'!U117</f>
        <v>3.7515523996224903E-2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3.8045853801031503E-2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4.755731725128938E-2</v>
      </c>
      <c r="I118" s="4">
        <f>'1'!I118</f>
        <v>2.8534390350773625E-2</v>
      </c>
      <c r="J118" s="4">
        <f>'1'!J118</f>
        <v>6.7326448077531645E-2</v>
      </c>
      <c r="K118" s="4">
        <f>'1'!K118</f>
        <v>3.2328659030937297E-2</v>
      </c>
      <c r="L118" s="4">
        <f>'1'!L118</f>
        <v>7.3246618603546379E-2</v>
      </c>
      <c r="M118" s="4">
        <f>'1'!M118</f>
        <v>3.8045853801031503E-2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9.155827325443297E-2</v>
      </c>
      <c r="S118" s="4">
        <f>'1'!S118</f>
        <v>5.4934963952659788E-2</v>
      </c>
      <c r="T118" s="4">
        <f>'1'!T118</f>
        <v>4.755731725128938E-2</v>
      </c>
      <c r="U118" s="4">
        <f>'1'!U118</f>
        <v>2.8534390350773625E-2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4.2388295103560097E-2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5.2985368879450122E-2</v>
      </c>
      <c r="I119" s="4">
        <f>'1'!I119</f>
        <v>3.1791221327670073E-2</v>
      </c>
      <c r="J119" s="4">
        <f>'1'!J119</f>
        <v>6.0374834283283704E-2</v>
      </c>
      <c r="K119" s="4">
        <f>'1'!K119</f>
        <v>2.8990649103394401E-2</v>
      </c>
      <c r="L119" s="4">
        <f>'1'!L119</f>
        <v>8.1606771159407163E-2</v>
      </c>
      <c r="M119" s="4">
        <f>'1'!M119</f>
        <v>4.2388295103560097E-2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0.10200846394925896</v>
      </c>
      <c r="S119" s="4">
        <f>'1'!S119</f>
        <v>6.1205078369555369E-2</v>
      </c>
      <c r="T119" s="4">
        <f>'1'!T119</f>
        <v>5.2985368879450122E-2</v>
      </c>
      <c r="U119" s="4">
        <f>'1'!U119</f>
        <v>3.1791221327670073E-2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6.2161470896037199E-2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7.7701838620046496E-2</v>
      </c>
      <c r="I120" s="4">
        <f>'1'!I120</f>
        <v>4.6621103172027903E-2</v>
      </c>
      <c r="J120" s="4">
        <f>'1'!J120</f>
        <v>6.6388872271195429E-2</v>
      </c>
      <c r="K120" s="4">
        <f>'1'!K120</f>
        <v>3.1878456036063797E-2</v>
      </c>
      <c r="L120" s="4">
        <f>'1'!L120</f>
        <v>0.11967447423755911</v>
      </c>
      <c r="M120" s="4">
        <f>'1'!M120</f>
        <v>6.2161470896037199E-2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0.14959309279694888</v>
      </c>
      <c r="S120" s="4">
        <f>'1'!S120</f>
        <v>8.9755855678169336E-2</v>
      </c>
      <c r="T120" s="4">
        <f>'1'!T120</f>
        <v>7.7701838620046496E-2</v>
      </c>
      <c r="U120" s="4">
        <f>'1'!U120</f>
        <v>4.6621103172027903E-2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6.1263013765263899E-2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7.657876720657987E-2</v>
      </c>
      <c r="I121" s="4">
        <f>'1'!I121</f>
        <v>4.5947260323947928E-2</v>
      </c>
      <c r="J121" s="4">
        <f>'1'!J121</f>
        <v>8.2507627452062055E-2</v>
      </c>
      <c r="K121" s="4">
        <f>'1'!K121</f>
        <v>3.9618322836185299E-2</v>
      </c>
      <c r="L121" s="4">
        <f>'1'!L121</f>
        <v>0.11794474707376487</v>
      </c>
      <c r="M121" s="4">
        <f>'1'!M121</f>
        <v>6.1263013765263899E-2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0.1474309338422061</v>
      </c>
      <c r="S121" s="4">
        <f>'1'!S121</f>
        <v>8.8458560305323647E-2</v>
      </c>
      <c r="T121" s="4">
        <f>'1'!T121</f>
        <v>7.657876720657987E-2</v>
      </c>
      <c r="U121" s="4">
        <f>'1'!U121</f>
        <v>4.5947260323947928E-2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6.4314006676678304E-2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8.039250834584788E-2</v>
      </c>
      <c r="I122" s="4">
        <f>'1'!I122</f>
        <v>4.8235505007508728E-2</v>
      </c>
      <c r="J122" s="4">
        <f>'1'!J122</f>
        <v>8.3663425763512766E-2</v>
      </c>
      <c r="K122" s="4">
        <f>'1'!K122</f>
        <v>4.0173311411795198E-2</v>
      </c>
      <c r="L122" s="4">
        <f>'1'!L122</f>
        <v>0.12381857803871579</v>
      </c>
      <c r="M122" s="4">
        <f>'1'!M122</f>
        <v>6.4314006676678304E-2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0.15477322254839473</v>
      </c>
      <c r="S122" s="4">
        <f>'1'!S122</f>
        <v>9.2863933529036852E-2</v>
      </c>
      <c r="T122" s="4">
        <f>'1'!T122</f>
        <v>8.039250834584788E-2</v>
      </c>
      <c r="U122" s="4">
        <f>'1'!U122</f>
        <v>4.8235505007508728E-2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7.6458357781754097E-2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9.5572947227192617E-2</v>
      </c>
      <c r="I123" s="4">
        <f>'1'!I123</f>
        <v>5.7343768336315576E-2</v>
      </c>
      <c r="J123" s="4">
        <f>'1'!J123</f>
        <v>8.5200248840905268E-2</v>
      </c>
      <c r="K123" s="4">
        <f>'1'!K123</f>
        <v>4.0911259583406502E-2</v>
      </c>
      <c r="L123" s="4">
        <f>'1'!L123</f>
        <v>0.1471991192728023</v>
      </c>
      <c r="M123" s="4">
        <f>'1'!M123</f>
        <v>7.6458357781754097E-2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0.18399889909100287</v>
      </c>
      <c r="S123" s="4">
        <f>'1'!S123</f>
        <v>0.11039933945460173</v>
      </c>
      <c r="T123" s="4">
        <f>'1'!T123</f>
        <v>9.5572947227192617E-2</v>
      </c>
      <c r="U123" s="4">
        <f>'1'!U123</f>
        <v>5.7343768336315576E-2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5.5780257069805501E-2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6.9725321337256882E-2</v>
      </c>
      <c r="I124" s="4">
        <f>'1'!I124</f>
        <v>4.1835192802354128E-2</v>
      </c>
      <c r="J124" s="4">
        <f>'1'!J124</f>
        <v>6.6979795162716224E-2</v>
      </c>
      <c r="K124" s="4">
        <f>'1'!K124</f>
        <v>3.2162204031376901E-2</v>
      </c>
      <c r="L124" s="4">
        <f>'1'!L124</f>
        <v>0.10738923711810727</v>
      </c>
      <c r="M124" s="4">
        <f>'1'!M124</f>
        <v>5.5780257069805501E-2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0.1342365463976341</v>
      </c>
      <c r="S124" s="4">
        <f>'1'!S124</f>
        <v>8.0541927838580454E-2</v>
      </c>
      <c r="T124" s="4">
        <f>'1'!T124</f>
        <v>6.9725321337256882E-2</v>
      </c>
      <c r="U124" s="4">
        <f>'1'!U124</f>
        <v>4.1835192802354128E-2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7.2438049876517599E-2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9.0547562345646995E-2</v>
      </c>
      <c r="I125" s="4">
        <f>'1'!I125</f>
        <v>5.4328537407388203E-2</v>
      </c>
      <c r="J125" s="4">
        <f>'1'!J125</f>
        <v>6.3351133280698774E-2</v>
      </c>
      <c r="K125" s="4">
        <f>'1'!K125</f>
        <v>3.0419801512426101E-2</v>
      </c>
      <c r="L125" s="4">
        <f>'1'!L125</f>
        <v>0.13945914420630251</v>
      </c>
      <c r="M125" s="4">
        <f>'1'!M125</f>
        <v>7.2438049876517599E-2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0.17432393025787812</v>
      </c>
      <c r="S125" s="4">
        <f>'1'!S125</f>
        <v>0.10459435815472688</v>
      </c>
      <c r="T125" s="4">
        <f>'1'!T125</f>
        <v>9.0547562345646995E-2</v>
      </c>
      <c r="U125" s="4">
        <f>'1'!U125</f>
        <v>5.4328537407388203E-2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6.3167980093145601E-2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7.8959975116432005E-2</v>
      </c>
      <c r="I126" s="4">
        <f>'1'!I126</f>
        <v>4.7375985069859197E-2</v>
      </c>
      <c r="J126" s="4">
        <f>'1'!J126</f>
        <v>6.6055238089137075E-2</v>
      </c>
      <c r="K126" s="4">
        <f>'1'!K126</f>
        <v>3.1718252341664102E-2</v>
      </c>
      <c r="L126" s="4">
        <f>'1'!L126</f>
        <v>0.12161222534355642</v>
      </c>
      <c r="M126" s="4">
        <f>'1'!M126</f>
        <v>6.3167980093145601E-2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0.15201528167944553</v>
      </c>
      <c r="S126" s="4">
        <f>'1'!S126</f>
        <v>9.1209169007667318E-2</v>
      </c>
      <c r="T126" s="4">
        <f>'1'!T126</f>
        <v>7.8959975116432005E-2</v>
      </c>
      <c r="U126" s="4">
        <f>'1'!U126</f>
        <v>4.7375985069859197E-2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5.6065359050380299E-2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7.0081698812975379E-2</v>
      </c>
      <c r="I127" s="4">
        <f>'1'!I127</f>
        <v>4.2049019287785226E-2</v>
      </c>
      <c r="J127" s="4">
        <f>'1'!J127</f>
        <v>5.8525550673125606E-2</v>
      </c>
      <c r="K127" s="4">
        <f>'1'!K127</f>
        <v>2.8102664351615202E-2</v>
      </c>
      <c r="L127" s="4">
        <f>'1'!L127</f>
        <v>0.10793812100289242</v>
      </c>
      <c r="M127" s="4">
        <f>'1'!M127</f>
        <v>5.6065359050380299E-2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0.13492265125361552</v>
      </c>
      <c r="S127" s="4">
        <f>'1'!S127</f>
        <v>8.0953590752169319E-2</v>
      </c>
      <c r="T127" s="4">
        <f>'1'!T127</f>
        <v>7.0081698812975379E-2</v>
      </c>
      <c r="U127" s="4">
        <f>'1'!U127</f>
        <v>4.2049019287785226E-2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5.0168778610005002E-2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6.2710973262506256E-2</v>
      </c>
      <c r="I128" s="4">
        <f>'1'!I128</f>
        <v>3.7626583957503748E-2</v>
      </c>
      <c r="J128" s="4">
        <f>'1'!J128</f>
        <v>6.7098796171244743E-2</v>
      </c>
      <c r="K128" s="4">
        <f>'1'!K128</f>
        <v>3.2219345662027402E-2</v>
      </c>
      <c r="L128" s="4">
        <f>'1'!L128</f>
        <v>9.6585909515143106E-2</v>
      </c>
      <c r="M128" s="4">
        <f>'1'!M128</f>
        <v>5.0168778610005002E-2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0.12073238689392889</v>
      </c>
      <c r="S128" s="4">
        <f>'1'!S128</f>
        <v>7.2439432136357326E-2</v>
      </c>
      <c r="T128" s="4">
        <f>'1'!T128</f>
        <v>6.2710973262506256E-2</v>
      </c>
      <c r="U128" s="4">
        <f>'1'!U128</f>
        <v>3.7626583957503748E-2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4.4951082420931002E-2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5.6188853026163749E-2</v>
      </c>
      <c r="I129" s="4">
        <f>'1'!I129</f>
        <v>3.3713311815698255E-2</v>
      </c>
      <c r="J129" s="4">
        <f>'1'!J129</f>
        <v>4.2734249267880983E-2</v>
      </c>
      <c r="K129" s="4">
        <f>'1'!K129</f>
        <v>2.05200335525417E-2</v>
      </c>
      <c r="L129" s="4">
        <f>'1'!L129</f>
        <v>8.6540699207892244E-2</v>
      </c>
      <c r="M129" s="4">
        <f>'1'!M129</f>
        <v>4.4951082420931002E-2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0.10817587400986531</v>
      </c>
      <c r="S129" s="4">
        <f>'1'!S129</f>
        <v>6.4905524405919179E-2</v>
      </c>
      <c r="T129" s="4">
        <f>'1'!T129</f>
        <v>5.6188853026163749E-2</v>
      </c>
      <c r="U129" s="4">
        <f>'1'!U129</f>
        <v>3.3713311815698255E-2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5.0771481394947401E-2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6.3464351743684255E-2</v>
      </c>
      <c r="I130" s="4">
        <f>'1'!I130</f>
        <v>3.8078611046210548E-2</v>
      </c>
      <c r="J130" s="4">
        <f>'1'!J130</f>
        <v>5.0804586044281293E-2</v>
      </c>
      <c r="K130" s="4">
        <f>'1'!K130</f>
        <v>2.4395229309321101E-2</v>
      </c>
      <c r="L130" s="4">
        <f>'1'!L130</f>
        <v>9.7746244653127951E-2</v>
      </c>
      <c r="M130" s="4">
        <f>'1'!M130</f>
        <v>5.0771481394947401E-2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0.12218280581640995</v>
      </c>
      <c r="S130" s="4">
        <f>'1'!S130</f>
        <v>7.3309683489845956E-2</v>
      </c>
      <c r="T130" s="4">
        <f>'1'!T130</f>
        <v>6.3464351743684255E-2</v>
      </c>
      <c r="U130" s="4">
        <f>'1'!U130</f>
        <v>3.8078611046210548E-2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6.5857333655867503E-2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8.2321667069834376E-2</v>
      </c>
      <c r="I131" s="4">
        <f>'1'!I131</f>
        <v>4.9393000241900631E-2</v>
      </c>
      <c r="J131" s="4">
        <f>'1'!J131</f>
        <v>6.4317732173445039E-2</v>
      </c>
      <c r="K131" s="4">
        <f>'1'!K131</f>
        <v>3.08839407461978E-2</v>
      </c>
      <c r="L131" s="4">
        <f>'1'!L131</f>
        <v>0.12678982119221205</v>
      </c>
      <c r="M131" s="4">
        <f>'1'!M131</f>
        <v>6.5857333655867503E-2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0.15848727649026506</v>
      </c>
      <c r="S131" s="4">
        <f>'1'!S131</f>
        <v>9.5092365894159037E-2</v>
      </c>
      <c r="T131" s="4">
        <f>'1'!T131</f>
        <v>8.2321667069834376E-2</v>
      </c>
      <c r="U131" s="4">
        <f>'1'!U131</f>
        <v>4.9393000241900631E-2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5.8443428376241301E-2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7.3054285470301628E-2</v>
      </c>
      <c r="I132" s="4">
        <f>'1'!I132</f>
        <v>4.3832571282180974E-2</v>
      </c>
      <c r="J132" s="4">
        <f>'1'!J132</f>
        <v>6.4009119729852015E-2</v>
      </c>
      <c r="K132" s="4">
        <f>'1'!K132</f>
        <v>3.0735751932640699E-2</v>
      </c>
      <c r="L132" s="4">
        <f>'1'!L132</f>
        <v>0.11251642637711459</v>
      </c>
      <c r="M132" s="4">
        <f>'1'!M132</f>
        <v>5.8443428376241301E-2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0.14064553297139323</v>
      </c>
      <c r="S132" s="4">
        <f>'1'!S132</f>
        <v>8.4387319782835951E-2</v>
      </c>
      <c r="T132" s="4">
        <f>'1'!T132</f>
        <v>7.3054285470301628E-2</v>
      </c>
      <c r="U132" s="4">
        <f>'1'!U132</f>
        <v>4.3832571282180974E-2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6.0665592343934101E-2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7.5831990429917631E-2</v>
      </c>
      <c r="I133" s="4">
        <f>'1'!I133</f>
        <v>4.5499194257950577E-2</v>
      </c>
      <c r="J133" s="4">
        <f>'1'!J133</f>
        <v>5.9432059150951899E-2</v>
      </c>
      <c r="K133" s="4">
        <f>'1'!K133</f>
        <v>2.8537949508119401E-2</v>
      </c>
      <c r="L133" s="4">
        <f>'1'!L133</f>
        <v>0.11679457971985084</v>
      </c>
      <c r="M133" s="4">
        <f>'1'!M133</f>
        <v>6.0665592343934101E-2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0.14599322464981354</v>
      </c>
      <c r="S133" s="4">
        <f>'1'!S133</f>
        <v>8.7595934789888127E-2</v>
      </c>
      <c r="T133" s="4">
        <f>'1'!T133</f>
        <v>7.5831990429917631E-2</v>
      </c>
      <c r="U133" s="4">
        <f>'1'!U133</f>
        <v>4.5499194257950577E-2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7.4549986572710406E-2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9.3187483215888003E-2</v>
      </c>
      <c r="I134" s="4">
        <f>'1'!I134</f>
        <v>5.5912489929532808E-2</v>
      </c>
      <c r="J134" s="4">
        <f>'1'!J134</f>
        <v>9.1866935448123452E-2</v>
      </c>
      <c r="K134" s="4">
        <f>'1'!K134</f>
        <v>4.4112453829428203E-2</v>
      </c>
      <c r="L134" s="4">
        <f>'1'!L134</f>
        <v>0.14352508585949453</v>
      </c>
      <c r="M134" s="4">
        <f>'1'!M134</f>
        <v>7.4549986572710406E-2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0.17940635732436816</v>
      </c>
      <c r="S134" s="4">
        <f>'1'!S134</f>
        <v>0.1076438143946209</v>
      </c>
      <c r="T134" s="4">
        <f>'1'!T134</f>
        <v>9.3187483215888003E-2</v>
      </c>
      <c r="U134" s="4">
        <f>'1'!U134</f>
        <v>5.5912489929532808E-2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6.4329952756375902E-2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8.0412440945469871E-2</v>
      </c>
      <c r="I135" s="4">
        <f>'1'!I135</f>
        <v>4.8247464567281927E-2</v>
      </c>
      <c r="J135" s="4">
        <f>'1'!J135</f>
        <v>9.3206886146178183E-2</v>
      </c>
      <c r="K135" s="4">
        <f>'1'!K135</f>
        <v>4.4755868274607202E-2</v>
      </c>
      <c r="L135" s="4">
        <f>'1'!L135</f>
        <v>0.12384927774186716</v>
      </c>
      <c r="M135" s="4">
        <f>'1'!M135</f>
        <v>6.4329952756375902E-2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0.15481159717733395</v>
      </c>
      <c r="S135" s="4">
        <f>'1'!S135</f>
        <v>9.2886958306400369E-2</v>
      </c>
      <c r="T135" s="4">
        <f>'1'!T135</f>
        <v>8.0412440945469871E-2</v>
      </c>
      <c r="U135" s="4">
        <f>'1'!U135</f>
        <v>4.8247464567281927E-2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6.2937256532459504E-2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7.8671570665574383E-2</v>
      </c>
      <c r="I136" s="4">
        <f>'1'!I136</f>
        <v>4.7202942399344625E-2</v>
      </c>
      <c r="J136" s="4">
        <f>'1'!J136</f>
        <v>5.3704457706910361E-2</v>
      </c>
      <c r="K136" s="4">
        <f>'1'!K136</f>
        <v>2.5787683016468301E-2</v>
      </c>
      <c r="L136" s="4">
        <f>'1'!L136</f>
        <v>0.12116803185165038</v>
      </c>
      <c r="M136" s="4">
        <f>'1'!M136</f>
        <v>6.2937256532459504E-2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0.15146003981456299</v>
      </c>
      <c r="S136" s="4">
        <f>'1'!S136</f>
        <v>9.0876023888737792E-2</v>
      </c>
      <c r="T136" s="4">
        <f>'1'!T136</f>
        <v>7.8671570665574383E-2</v>
      </c>
      <c r="U136" s="4">
        <f>'1'!U136</f>
        <v>4.7202942399344625E-2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5.5554829239364403E-2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6.9443536549205501E-2</v>
      </c>
      <c r="I137" s="4">
        <f>'1'!I137</f>
        <v>4.1666121929523306E-2</v>
      </c>
      <c r="J137" s="4">
        <f>'1'!J137</f>
        <v>5.2847572707332521E-2</v>
      </c>
      <c r="K137" s="4">
        <f>'1'!K137</f>
        <v>2.5376225947647799E-2</v>
      </c>
      <c r="L137" s="4">
        <f>'1'!L137</f>
        <v>0.10695523906919251</v>
      </c>
      <c r="M137" s="4">
        <f>'1'!M137</f>
        <v>5.5554829239364403E-2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0.13369404883649064</v>
      </c>
      <c r="S137" s="4">
        <f>'1'!S137</f>
        <v>8.0216429301894376E-2</v>
      </c>
      <c r="T137" s="4">
        <f>'1'!T137</f>
        <v>6.9443536549205501E-2</v>
      </c>
      <c r="U137" s="4">
        <f>'1'!U137</f>
        <v>4.1666121929523306E-2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4.6674969178974499E-2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5.8343711473718127E-2</v>
      </c>
      <c r="I138" s="4">
        <f>'1'!I138</f>
        <v>3.500622688423087E-2</v>
      </c>
      <c r="J138" s="4">
        <f>'1'!J138</f>
        <v>9.0863657761218936E-2</v>
      </c>
      <c r="K138" s="4">
        <f>'1'!K138</f>
        <v>4.3630702256614903E-2</v>
      </c>
      <c r="L138" s="4">
        <f>'1'!L138</f>
        <v>8.9859559563674113E-2</v>
      </c>
      <c r="M138" s="4">
        <f>'1'!M138</f>
        <v>4.6674969178974499E-2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0.11232444945459263</v>
      </c>
      <c r="S138" s="4">
        <f>'1'!S138</f>
        <v>6.7394669672755592E-2</v>
      </c>
      <c r="T138" s="4">
        <f>'1'!T138</f>
        <v>5.8343711473718127E-2</v>
      </c>
      <c r="U138" s="4">
        <f>'1'!U138</f>
        <v>3.500622688423087E-2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7.7241266033010403E-2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9.6551582541263004E-2</v>
      </c>
      <c r="I139" s="4">
        <f>'1'!I139</f>
        <v>5.7930949524757802E-2</v>
      </c>
      <c r="J139" s="4">
        <f>'1'!J139</f>
        <v>9.4071590004334835E-2</v>
      </c>
      <c r="K139" s="4">
        <f>'1'!K139</f>
        <v>4.51710797849618E-2</v>
      </c>
      <c r="L139" s="4">
        <f>'1'!L139</f>
        <v>0.14870638948367046</v>
      </c>
      <c r="M139" s="4">
        <f>'1'!M139</f>
        <v>7.7241266033010403E-2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0.18588298685458807</v>
      </c>
      <c r="S139" s="4">
        <f>'1'!S139</f>
        <v>0.11152979211275285</v>
      </c>
      <c r="T139" s="4">
        <f>'1'!T139</f>
        <v>9.6551582541263004E-2</v>
      </c>
      <c r="U139" s="4">
        <f>'1'!U139</f>
        <v>5.7930949524757802E-2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8.7947117944233003E-2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0.10993389743029125</v>
      </c>
      <c r="I140" s="4">
        <f>'1'!I140</f>
        <v>6.5960338458174755E-2</v>
      </c>
      <c r="J140" s="4">
        <f>'1'!J140</f>
        <v>9.6802104837114711E-2</v>
      </c>
      <c r="K140" s="4">
        <f>'1'!K140</f>
        <v>4.64822121189623E-2</v>
      </c>
      <c r="L140" s="4">
        <f>'1'!L140</f>
        <v>0.16931750405789797</v>
      </c>
      <c r="M140" s="4">
        <f>'1'!M140</f>
        <v>8.7947117944233003E-2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0.21164688007237248</v>
      </c>
      <c r="S140" s="4">
        <f>'1'!S140</f>
        <v>0.12698812804342346</v>
      </c>
      <c r="T140" s="4">
        <f>'1'!T140</f>
        <v>0.10993389743029125</v>
      </c>
      <c r="U140" s="4">
        <f>'1'!U140</f>
        <v>6.5960338458174755E-2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9.1438708979558594E-2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0.11429838622444824</v>
      </c>
      <c r="I141" s="4">
        <f>'1'!I141</f>
        <v>6.8579031734668949E-2</v>
      </c>
      <c r="J141" s="4">
        <f>'1'!J141</f>
        <v>8.6707644231187306E-2</v>
      </c>
      <c r="K141" s="4">
        <f>'1'!K141</f>
        <v>4.1635077235885602E-2</v>
      </c>
      <c r="L141" s="4">
        <f>'1'!L141</f>
        <v>0.17603958311075713</v>
      </c>
      <c r="M141" s="4">
        <f>'1'!M141</f>
        <v>9.1438708979558594E-2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0.22004947888844639</v>
      </c>
      <c r="S141" s="4">
        <f>'1'!S141</f>
        <v>0.13202968733306786</v>
      </c>
      <c r="T141" s="4">
        <f>'1'!T141</f>
        <v>0.11429838622444824</v>
      </c>
      <c r="U141" s="4">
        <f>'1'!U141</f>
        <v>6.8579031734668949E-2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9.9768518968294098E-2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0.12471064871036762</v>
      </c>
      <c r="I142" s="4">
        <f>'1'!I142</f>
        <v>7.4826389226220577E-2</v>
      </c>
      <c r="J142" s="4">
        <f>'1'!J142</f>
        <v>5.4537579878751914E-2</v>
      </c>
      <c r="K142" s="4">
        <f>'1'!K142</f>
        <v>2.6187729705305401E-2</v>
      </c>
      <c r="L142" s="4">
        <f>'1'!L142</f>
        <v>0.19207629550721747</v>
      </c>
      <c r="M142" s="4">
        <f>'1'!M142</f>
        <v>9.9768518968294098E-2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0.24009536938402185</v>
      </c>
      <c r="S142" s="4">
        <f>'1'!S142</f>
        <v>0.1440572216304131</v>
      </c>
      <c r="T142" s="4">
        <f>'1'!T142</f>
        <v>0.12471064871036762</v>
      </c>
      <c r="U142" s="4">
        <f>'1'!U142</f>
        <v>7.4826389226220577E-2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0.114259031896614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0.14282378987076749</v>
      </c>
      <c r="I143" s="4">
        <f>'1'!I143</f>
        <v>8.5694273922460498E-2</v>
      </c>
      <c r="J143" s="4">
        <f>'1'!J143</f>
        <v>6.1866596443943662E-2</v>
      </c>
      <c r="K143" s="4">
        <f>'1'!K143</f>
        <v>2.97069600276198E-2</v>
      </c>
      <c r="L143" s="4">
        <f>'1'!L143</f>
        <v>0.21997371317015424</v>
      </c>
      <c r="M143" s="4">
        <f>'1'!M143</f>
        <v>0.114259031896614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0.2749671414626928</v>
      </c>
      <c r="S143" s="4">
        <f>'1'!S143</f>
        <v>0.16498028487761568</v>
      </c>
      <c r="T143" s="4">
        <f>'1'!T143</f>
        <v>0.14282378987076749</v>
      </c>
      <c r="U143" s="4">
        <f>'1'!U143</f>
        <v>8.5694273922460498E-2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0.11327769610011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0.1415971201251375</v>
      </c>
      <c r="I144" s="4">
        <f>'1'!I144</f>
        <v>8.4958272075082497E-2</v>
      </c>
      <c r="J144" s="4">
        <f>'1'!J144</f>
        <v>6.366103623677094E-2</v>
      </c>
      <c r="K144" s="4">
        <f>'1'!K144</f>
        <v>3.05686100012981E-2</v>
      </c>
      <c r="L144" s="4">
        <f>'1'!L144</f>
        <v>0.21808442638520142</v>
      </c>
      <c r="M144" s="4">
        <f>'1'!M144</f>
        <v>0.11327769610011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0.27260553298150181</v>
      </c>
      <c r="S144" s="4">
        <f>'1'!S144</f>
        <v>0.16356331978890107</v>
      </c>
      <c r="T144" s="4">
        <f>'1'!T144</f>
        <v>0.1415971201251375</v>
      </c>
      <c r="U144" s="4">
        <f>'1'!U144</f>
        <v>8.4958272075082497E-2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0.111085111791353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0.13885638973919123</v>
      </c>
      <c r="I145" s="4">
        <f>'1'!I145</f>
        <v>8.3313833843514748E-2</v>
      </c>
      <c r="J145" s="4">
        <f>'1'!J145</f>
        <v>5.5903932566856752E-2</v>
      </c>
      <c r="K145" s="4">
        <f>'1'!K145</f>
        <v>2.68438217973593E-2</v>
      </c>
      <c r="L145" s="4">
        <f>'1'!L145</f>
        <v>0.21386322037785219</v>
      </c>
      <c r="M145" s="4">
        <f>'1'!M145</f>
        <v>0.111085111791353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0.26732902547231524</v>
      </c>
      <c r="S145" s="4">
        <f>'1'!S145</f>
        <v>0.16039741528338913</v>
      </c>
      <c r="T145" s="4">
        <f>'1'!T145</f>
        <v>0.13885638973919123</v>
      </c>
      <c r="U145" s="4">
        <f>'1'!U145</f>
        <v>8.3313833843514748E-2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0.11085395995875399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0.1385674499484425</v>
      </c>
      <c r="I146" s="4">
        <f>'1'!I146</f>
        <v>8.3140469969065489E-2</v>
      </c>
      <c r="J146" s="4">
        <f>'1'!J146</f>
        <v>5.7349040837497284E-2</v>
      </c>
      <c r="K146" s="4">
        <f>'1'!K146</f>
        <v>2.75377305639487E-2</v>
      </c>
      <c r="L146" s="4">
        <f>'1'!L146</f>
        <v>0.21341820236851969</v>
      </c>
      <c r="M146" s="4">
        <f>'1'!M146</f>
        <v>0.11085395995875399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0.26677275296064962</v>
      </c>
      <c r="S146" s="4">
        <f>'1'!S146</f>
        <v>0.16006365177638976</v>
      </c>
      <c r="T146" s="4">
        <f>'1'!T146</f>
        <v>0.1385674499484425</v>
      </c>
      <c r="U146" s="4">
        <f>'1'!U146</f>
        <v>8.3140469969065489E-2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9.3270918763927194E-2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0.11658864845490899</v>
      </c>
      <c r="I147" s="4">
        <f>'1'!I147</f>
        <v>6.9953189072945399E-2</v>
      </c>
      <c r="J147" s="4">
        <f>'1'!J147</f>
        <v>6.7126090674337668E-2</v>
      </c>
      <c r="K147" s="4">
        <f>'1'!K147</f>
        <v>3.2232451873763002E-2</v>
      </c>
      <c r="L147" s="4">
        <f>'1'!L147</f>
        <v>0.1795669890661912</v>
      </c>
      <c r="M147" s="4">
        <f>'1'!M147</f>
        <v>9.3270918763927194E-2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0.224458736332739</v>
      </c>
      <c r="S147" s="4">
        <f>'1'!S147</f>
        <v>0.13467524179964341</v>
      </c>
      <c r="T147" s="4">
        <f>'1'!T147</f>
        <v>0.11658864845490899</v>
      </c>
      <c r="U147" s="4">
        <f>'1'!U147</f>
        <v>6.9953189072945399E-2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9.6422640479293498E-2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0.12052830059911687</v>
      </c>
      <c r="I148" s="4">
        <f>'1'!I148</f>
        <v>7.2316980359470123E-2</v>
      </c>
      <c r="J148" s="4">
        <f>'1'!J148</f>
        <v>8.908255694437972E-2</v>
      </c>
      <c r="K148" s="4">
        <f>'1'!K148</f>
        <v>4.2775457361755601E-2</v>
      </c>
      <c r="L148" s="4">
        <f>'1'!L148</f>
        <v>0.18563474508599936</v>
      </c>
      <c r="M148" s="4">
        <f>'1'!M148</f>
        <v>9.6422640479293498E-2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0.23204343135749922</v>
      </c>
      <c r="S148" s="4">
        <f>'1'!S148</f>
        <v>0.13922605881449951</v>
      </c>
      <c r="T148" s="4">
        <f>'1'!T148</f>
        <v>0.12052830059911687</v>
      </c>
      <c r="U148" s="4">
        <f>'1'!U148</f>
        <v>7.2316980359470123E-2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0.107203437094768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0.13400429636846001</v>
      </c>
      <c r="I149" s="4">
        <f>'1'!I149</f>
        <v>8.0402577821076002E-2</v>
      </c>
      <c r="J149" s="4">
        <f>'1'!J149</f>
        <v>8.6989896643533959E-2</v>
      </c>
      <c r="K149" s="4">
        <f>'1'!K149</f>
        <v>4.1770608550249701E-2</v>
      </c>
      <c r="L149" s="4">
        <f>'1'!L149</f>
        <v>0.20639014466424868</v>
      </c>
      <c r="M149" s="4">
        <f>'1'!M149</f>
        <v>0.107203437094768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0.25798768083031087</v>
      </c>
      <c r="S149" s="4">
        <f>'1'!S149</f>
        <v>0.15479260849818652</v>
      </c>
      <c r="T149" s="4">
        <f>'1'!T149</f>
        <v>0.13400429636846001</v>
      </c>
      <c r="U149" s="4">
        <f>'1'!U149</f>
        <v>8.0402577821076002E-2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0.10934012257959499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0.13667515322449375</v>
      </c>
      <c r="I150" s="4">
        <f>'1'!I150</f>
        <v>8.2005091934696239E-2</v>
      </c>
      <c r="J150" s="4">
        <f>'1'!J150</f>
        <v>7.635139335243589E-2</v>
      </c>
      <c r="K150" s="4">
        <f>'1'!K150</f>
        <v>3.6662236501551197E-2</v>
      </c>
      <c r="L150" s="4">
        <f>'1'!L150</f>
        <v>0.21050373316725168</v>
      </c>
      <c r="M150" s="4">
        <f>'1'!M150</f>
        <v>0.10934012257959499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0.2631296664590646</v>
      </c>
      <c r="S150" s="4">
        <f>'1'!S150</f>
        <v>0.15787779987543876</v>
      </c>
      <c r="T150" s="4">
        <f>'1'!T150</f>
        <v>0.13667515322449375</v>
      </c>
      <c r="U150" s="4">
        <f>'1'!U150</f>
        <v>8.2005091934696239E-2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0.109859198986774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0.13732399873346751</v>
      </c>
      <c r="I151" s="4">
        <f>'1'!I151</f>
        <v>8.2394399240080504E-2</v>
      </c>
      <c r="J151" s="4">
        <f>'1'!J151</f>
        <v>7.431570427942652E-2</v>
      </c>
      <c r="K151" s="4">
        <f>'1'!K151</f>
        <v>3.56847440032311E-2</v>
      </c>
      <c r="L151" s="4">
        <f>'1'!L151</f>
        <v>0.21150306917431244</v>
      </c>
      <c r="M151" s="4">
        <f>'1'!M151</f>
        <v>0.109859198986774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0.26437883646789057</v>
      </c>
      <c r="S151" s="4">
        <f>'1'!S151</f>
        <v>0.15862730188073432</v>
      </c>
      <c r="T151" s="4">
        <f>'1'!T151</f>
        <v>0.13732399873346751</v>
      </c>
      <c r="U151" s="4">
        <f>'1'!U151</f>
        <v>8.2394399240080504E-2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0.121053576721199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0.15131697090149876</v>
      </c>
      <c r="I152" s="4">
        <f>'1'!I152</f>
        <v>9.0790182540899253E-2</v>
      </c>
      <c r="J152" s="4">
        <f>'1'!J152</f>
        <v>7.4336182889762528E-2</v>
      </c>
      <c r="K152" s="4">
        <f>'1'!K152</f>
        <v>3.5694577375254798E-2</v>
      </c>
      <c r="L152" s="4">
        <f>'1'!L152</f>
        <v>0.23305470317641833</v>
      </c>
      <c r="M152" s="4">
        <f>'1'!M152</f>
        <v>0.121053576721199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0.29131837897052293</v>
      </c>
      <c r="S152" s="4">
        <f>'1'!S152</f>
        <v>0.17479102738231375</v>
      </c>
      <c r="T152" s="4">
        <f>'1'!T152</f>
        <v>0.15131697090149876</v>
      </c>
      <c r="U152" s="4">
        <f>'1'!U152</f>
        <v>9.0790182540899253E-2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0.10856097259429399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0.1357012157428675</v>
      </c>
      <c r="I153" s="4">
        <f>'1'!I153</f>
        <v>8.1420729445720499E-2</v>
      </c>
      <c r="J153" s="4">
        <f>'1'!J153</f>
        <v>6.1125187751870334E-2</v>
      </c>
      <c r="K153" s="4">
        <f>'1'!K153</f>
        <v>2.9350952106616601E-2</v>
      </c>
      <c r="L153" s="4">
        <f>'1'!L153</f>
        <v>0.20900369844318528</v>
      </c>
      <c r="M153" s="4">
        <f>'1'!M153</f>
        <v>0.10856097259429399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0.26125462305398162</v>
      </c>
      <c r="S153" s="4">
        <f>'1'!S153</f>
        <v>0.15675277383238895</v>
      </c>
      <c r="T153" s="4">
        <f>'1'!T153</f>
        <v>0.1357012157428675</v>
      </c>
      <c r="U153" s="4">
        <f>'1'!U153</f>
        <v>8.1420729445720499E-2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0.10892475825306901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0.13615594781633625</v>
      </c>
      <c r="I154" s="4">
        <f>'1'!I154</f>
        <v>8.1693568689801752E-2</v>
      </c>
      <c r="J154" s="4">
        <f>'1'!J154</f>
        <v>4.2999214366920432E-2</v>
      </c>
      <c r="K154" s="4">
        <f>'1'!K154</f>
        <v>2.0647263884551501E-2</v>
      </c>
      <c r="L154" s="4">
        <f>'1'!L154</f>
        <v>0.20970406567744646</v>
      </c>
      <c r="M154" s="4">
        <f>'1'!M154</f>
        <v>0.10892475825306901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0.26213008209680805</v>
      </c>
      <c r="S154" s="4">
        <f>'1'!S154</f>
        <v>0.15727804925808483</v>
      </c>
      <c r="T154" s="4">
        <f>'1'!T154</f>
        <v>0.13615594781633625</v>
      </c>
      <c r="U154" s="4">
        <f>'1'!U154</f>
        <v>8.1693568689801752E-2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0.144473775169878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0.18059221896234751</v>
      </c>
      <c r="I155" s="4">
        <f>'1'!I155</f>
        <v>0.10835533137740849</v>
      </c>
      <c r="J155" s="4">
        <f>'1'!J155</f>
        <v>6.8095263047401378E-2</v>
      </c>
      <c r="K155" s="4">
        <f>'1'!K155</f>
        <v>3.2697826835396203E-2</v>
      </c>
      <c r="L155" s="4">
        <f>'1'!L155</f>
        <v>0.2781437252906559</v>
      </c>
      <c r="M155" s="4">
        <f>'1'!M155</f>
        <v>0.144473775169878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0.3476796566133199</v>
      </c>
      <c r="S155" s="4">
        <f>'1'!S155</f>
        <v>0.20860779396799192</v>
      </c>
      <c r="T155" s="4">
        <f>'1'!T155</f>
        <v>0.18059221896234751</v>
      </c>
      <c r="U155" s="4">
        <f>'1'!U155</f>
        <v>0.10835533137740849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0.15402520781631901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0.19253150977039876</v>
      </c>
      <c r="I156" s="4">
        <f>'1'!I156</f>
        <v>0.11551890586223926</v>
      </c>
      <c r="J156" s="4">
        <f>'1'!J156</f>
        <v>8.147837272999521E-2</v>
      </c>
      <c r="K156" s="4">
        <f>'1'!K156</f>
        <v>3.9124097670358002E-2</v>
      </c>
      <c r="L156" s="4">
        <f>'1'!L156</f>
        <v>0.29653232941635327</v>
      </c>
      <c r="M156" s="4">
        <f>'1'!M156</f>
        <v>0.15402520781631901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0.3706654117704416</v>
      </c>
      <c r="S156" s="4">
        <f>'1'!S156</f>
        <v>0.22239924706226494</v>
      </c>
      <c r="T156" s="4">
        <f>'1'!T156</f>
        <v>0.19253150977039876</v>
      </c>
      <c r="U156" s="4">
        <f>'1'!U156</f>
        <v>0.11551890586223926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0.12887985159059101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0.16109981448823876</v>
      </c>
      <c r="I157" s="4">
        <f>'1'!I157</f>
        <v>9.6659888692943258E-2</v>
      </c>
      <c r="J157" s="4">
        <f>'1'!J157</f>
        <v>7.7280187630758057E-2</v>
      </c>
      <c r="K157" s="4">
        <f>'1'!K157</f>
        <v>3.7108222802494699E-2</v>
      </c>
      <c r="L157" s="4">
        <f>'1'!L157</f>
        <v>0.2481219999557939</v>
      </c>
      <c r="M157" s="4">
        <f>'1'!M157</f>
        <v>0.12887985159059101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0.31015249994474237</v>
      </c>
      <c r="S157" s="4">
        <f>'1'!S157</f>
        <v>0.18609149996684543</v>
      </c>
      <c r="T157" s="4">
        <f>'1'!T157</f>
        <v>0.16109981448823876</v>
      </c>
      <c r="U157" s="4">
        <f>'1'!U157</f>
        <v>9.6659888692943258E-2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0.11602720318191501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0.14503400397739374</v>
      </c>
      <c r="I158" s="4">
        <f>'1'!I158</f>
        <v>8.7020402386436255E-2</v>
      </c>
      <c r="J158" s="4">
        <f>'1'!J158</f>
        <v>9.18668744485438E-2</v>
      </c>
      <c r="K158" s="4">
        <f>'1'!K158</f>
        <v>4.4112424538790301E-2</v>
      </c>
      <c r="L158" s="4">
        <f>'1'!L158</f>
        <v>0.22337783096016356</v>
      </c>
      <c r="M158" s="4">
        <f>'1'!M158</f>
        <v>0.11602720318191501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0.27922228870020444</v>
      </c>
      <c r="S158" s="4">
        <f>'1'!S158</f>
        <v>0.16753337322012268</v>
      </c>
      <c r="T158" s="4">
        <f>'1'!T158</f>
        <v>0.14503400397739374</v>
      </c>
      <c r="U158" s="4">
        <f>'1'!U158</f>
        <v>8.7020402386436255E-2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0.12523719647491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0.15654649559363748</v>
      </c>
      <c r="I159" s="4">
        <f>'1'!I159</f>
        <v>9.3927897356182496E-2</v>
      </c>
      <c r="J159" s="4">
        <f>'1'!J159</f>
        <v>0.10714145830770082</v>
      </c>
      <c r="K159" s="4">
        <f>'1'!K159</f>
        <v>5.14469390946969E-2</v>
      </c>
      <c r="L159" s="4">
        <f>'1'!L159</f>
        <v>0.24110908939376807</v>
      </c>
      <c r="M159" s="4">
        <f>'1'!M159</f>
        <v>0.12523719647491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0.30138636174221012</v>
      </c>
      <c r="S159" s="4">
        <f>'1'!S159</f>
        <v>0.18083181704532605</v>
      </c>
      <c r="T159" s="4">
        <f>'1'!T159</f>
        <v>0.15654649559363748</v>
      </c>
      <c r="U159" s="4">
        <f>'1'!U159</f>
        <v>9.3927897356182496E-2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0.14431019983342899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0.18038774979178623</v>
      </c>
      <c r="I160" s="4">
        <f>'1'!I160</f>
        <v>0.10823264987507175</v>
      </c>
      <c r="J160" s="4">
        <f>'1'!J160</f>
        <v>7.5754945846357627E-2</v>
      </c>
      <c r="K160" s="4">
        <f>'1'!K160</f>
        <v>3.6375835709522901E-2</v>
      </c>
      <c r="L160" s="4">
        <f>'1'!L160</f>
        <v>0.27782880686762651</v>
      </c>
      <c r="M160" s="4">
        <f>'1'!M160</f>
        <v>0.14431019983342899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0.34728600858453312</v>
      </c>
      <c r="S160" s="4">
        <f>'1'!S160</f>
        <v>0.2083716051507199</v>
      </c>
      <c r="T160" s="4">
        <f>'1'!T160</f>
        <v>0.18038774979178623</v>
      </c>
      <c r="U160" s="4">
        <f>'1'!U160</f>
        <v>0.10823264987507175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0.122405649235325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0.15300706154415625</v>
      </c>
      <c r="I161" s="4">
        <f>'1'!I161</f>
        <v>9.1804236926493754E-2</v>
      </c>
      <c r="J161" s="4">
        <f>'1'!J161</f>
        <v>7.100909430561142E-2</v>
      </c>
      <c r="K161" s="4">
        <f>'1'!K161</f>
        <v>3.4096983629051503E-2</v>
      </c>
      <c r="L161" s="4">
        <f>'1'!L161</f>
        <v>0.23565773950948229</v>
      </c>
      <c r="M161" s="4">
        <f>'1'!M161</f>
        <v>0.122405649235325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0.29457217438685285</v>
      </c>
      <c r="S161" s="4">
        <f>'1'!S161</f>
        <v>0.17674330463211171</v>
      </c>
      <c r="T161" s="4">
        <f>'1'!T161</f>
        <v>0.15300706154415625</v>
      </c>
      <c r="U161" s="4">
        <f>'1'!U161</f>
        <v>9.1804236926493754E-2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0.14376835762784301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0.17971044703480377</v>
      </c>
      <c r="I162" s="4">
        <f>'1'!I162</f>
        <v>0.10782626822088226</v>
      </c>
      <c r="J162" s="4">
        <f>'1'!J162</f>
        <v>7.6969543281368971E-2</v>
      </c>
      <c r="K162" s="4">
        <f>'1'!K162</f>
        <v>3.6959058313084499E-2</v>
      </c>
      <c r="L162" s="4">
        <f>'1'!L162</f>
        <v>0.27678564170215492</v>
      </c>
      <c r="M162" s="4">
        <f>'1'!M162</f>
        <v>0.14376835762784301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0.34598205212769362</v>
      </c>
      <c r="S162" s="4">
        <f>'1'!S162</f>
        <v>0.20758923127661619</v>
      </c>
      <c r="T162" s="4">
        <f>'1'!T162</f>
        <v>0.17971044703480377</v>
      </c>
      <c r="U162" s="4">
        <f>'1'!U162</f>
        <v>0.10782626822088226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0.18968429803362899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0.23710537254203623</v>
      </c>
      <c r="I163" s="4">
        <f>'1'!I163</f>
        <v>0.14226322352522175</v>
      </c>
      <c r="J163" s="4">
        <f>'1'!J163</f>
        <v>8.8480457870018459E-2</v>
      </c>
      <c r="K163" s="4">
        <f>'1'!K163</f>
        <v>4.2486342812664099E-2</v>
      </c>
      <c r="L163" s="4">
        <f>'1'!L163</f>
        <v>0.36518390429114134</v>
      </c>
      <c r="M163" s="4">
        <f>'1'!M163</f>
        <v>0.18968429803362899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0.45647988036392667</v>
      </c>
      <c r="S163" s="4">
        <f>'1'!S163</f>
        <v>0.273887928218356</v>
      </c>
      <c r="T163" s="4">
        <f>'1'!T163</f>
        <v>0.23710537254203623</v>
      </c>
      <c r="U163" s="4">
        <f>'1'!U163</f>
        <v>0.14226322352522175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0.18442296802786101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0.23052871003482628</v>
      </c>
      <c r="I164" s="4">
        <f>'1'!I164</f>
        <v>0.13831722602089574</v>
      </c>
      <c r="J164" s="4">
        <f>'1'!J164</f>
        <v>6.3186496906580708E-2</v>
      </c>
      <c r="K164" s="4">
        <f>'1'!K164</f>
        <v>3.03407467968584E-2</v>
      </c>
      <c r="L164" s="4">
        <f>'1'!L164</f>
        <v>0.3550546893103112</v>
      </c>
      <c r="M164" s="4">
        <f>'1'!M164</f>
        <v>0.18442296802786101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0.44381836163788901</v>
      </c>
      <c r="S164" s="4">
        <f>'1'!S164</f>
        <v>0.26629101698273339</v>
      </c>
      <c r="T164" s="4">
        <f>'1'!T164</f>
        <v>0.23052871003482628</v>
      </c>
      <c r="U164" s="4">
        <f>'1'!U164</f>
        <v>0.13831722602089574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0.211365408187109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0.26420676023388623</v>
      </c>
      <c r="I165" s="4">
        <f>'1'!I165</f>
        <v>0.15852405614033174</v>
      </c>
      <c r="J165" s="4">
        <f>'1'!J165</f>
        <v>5.4102559227367321E-2</v>
      </c>
      <c r="K165" s="4">
        <f>'1'!K165</f>
        <v>2.5978842489187401E-2</v>
      </c>
      <c r="L165" s="4">
        <f>'1'!L165</f>
        <v>0.40692479975424622</v>
      </c>
      <c r="M165" s="4">
        <f>'1'!M165</f>
        <v>0.211365408187109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0.50865599969280773</v>
      </c>
      <c r="S165" s="4">
        <f>'1'!S165</f>
        <v>0.30519359981568467</v>
      </c>
      <c r="T165" s="4">
        <f>'1'!T165</f>
        <v>0.26420676023388623</v>
      </c>
      <c r="U165" s="4">
        <f>'1'!U165</f>
        <v>0.15852405614033174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0.228637303118567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0.28579662889820878</v>
      </c>
      <c r="I166" s="4">
        <f>'1'!I166</f>
        <v>0.17147797733892525</v>
      </c>
      <c r="J166" s="4">
        <f>'1'!J166</f>
        <v>8.5259458855577938E-2</v>
      </c>
      <c r="K166" s="4">
        <f>'1'!K166</f>
        <v>4.0939690912107599E-2</v>
      </c>
      <c r="L166" s="4">
        <f>'1'!L166</f>
        <v>0.440176988211395</v>
      </c>
      <c r="M166" s="4">
        <f>'1'!M166</f>
        <v>0.228637303118567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0.55022123526424371</v>
      </c>
      <c r="S166" s="4">
        <f>'1'!S166</f>
        <v>0.33013274115854624</v>
      </c>
      <c r="T166" s="4">
        <f>'1'!T166</f>
        <v>0.28579662889820878</v>
      </c>
      <c r="U166" s="4">
        <f>'1'!U166</f>
        <v>0.17147797733892525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0.18599484375986899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0.23249355469983624</v>
      </c>
      <c r="I167" s="4">
        <f>'1'!I167</f>
        <v>0.13949613281990175</v>
      </c>
      <c r="J167" s="4">
        <f>'1'!J167</f>
        <v>7.3631015822975363E-2</v>
      </c>
      <c r="K167" s="4">
        <f>'1'!K167</f>
        <v>3.5355971874549398E-2</v>
      </c>
      <c r="L167" s="4">
        <f>'1'!L167</f>
        <v>0.35808089507866325</v>
      </c>
      <c r="M167" s="4">
        <f>'1'!M167</f>
        <v>0.18599484375986899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0.44760111884832909</v>
      </c>
      <c r="S167" s="4">
        <f>'1'!S167</f>
        <v>0.26856067130899741</v>
      </c>
      <c r="T167" s="4">
        <f>'1'!T167</f>
        <v>0.23249355469983624</v>
      </c>
      <c r="U167" s="4">
        <f>'1'!U167</f>
        <v>0.13949613281990175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0.185115765610433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0.23139470701304124</v>
      </c>
      <c r="I168" s="4">
        <f>'1'!I168</f>
        <v>0.13883682420782475</v>
      </c>
      <c r="J168" s="4">
        <f>'1'!J168</f>
        <v>6.1837533174232781E-2</v>
      </c>
      <c r="K168" s="4">
        <f>'1'!K168</f>
        <v>2.96930044935966E-2</v>
      </c>
      <c r="L168" s="4">
        <f>'1'!L168</f>
        <v>0.35638847670710588</v>
      </c>
      <c r="M168" s="4">
        <f>'1'!M168</f>
        <v>0.185115765610433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0.44548559588388237</v>
      </c>
      <c r="S168" s="4">
        <f>'1'!S168</f>
        <v>0.2672913575303294</v>
      </c>
      <c r="T168" s="4">
        <f>'1'!T168</f>
        <v>0.23139470701304124</v>
      </c>
      <c r="U168" s="4">
        <f>'1'!U168</f>
        <v>0.13883682420782475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0.21679165506454701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0.27098956883068376</v>
      </c>
      <c r="I169" s="4">
        <f>'1'!I169</f>
        <v>0.16259374129841025</v>
      </c>
      <c r="J169" s="4">
        <f>'1'!J169</f>
        <v>8.8478890190294937E-2</v>
      </c>
      <c r="K169" s="4">
        <f>'1'!K169</f>
        <v>4.24855900478191E-2</v>
      </c>
      <c r="L169" s="4">
        <f>'1'!L169</f>
        <v>0.41737151590783694</v>
      </c>
      <c r="M169" s="4">
        <f>'1'!M169</f>
        <v>0.21679165506454701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0.52171439488479621</v>
      </c>
      <c r="S169" s="4">
        <f>'1'!S169</f>
        <v>0.31302863693087768</v>
      </c>
      <c r="T169" s="4">
        <f>'1'!T169</f>
        <v>0.27098956883068376</v>
      </c>
      <c r="U169" s="4">
        <f>'1'!U169</f>
        <v>0.16259374129841025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0.22339736555762699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0.27924670694703374</v>
      </c>
      <c r="I170" s="4">
        <f>'1'!I170</f>
        <v>0.16754802416822023</v>
      </c>
      <c r="J170" s="4">
        <f>'1'!J170</f>
        <v>8.1034477464775129E-2</v>
      </c>
      <c r="K170" s="4">
        <f>'1'!K170</f>
        <v>3.89109490625743E-2</v>
      </c>
      <c r="L170" s="4">
        <f>'1'!L170</f>
        <v>0.43008895838192213</v>
      </c>
      <c r="M170" s="4">
        <f>'1'!M170</f>
        <v>0.22339736555762699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0.53761119797740264</v>
      </c>
      <c r="S170" s="4">
        <f>'1'!S170</f>
        <v>0.32256671878644161</v>
      </c>
      <c r="T170" s="4">
        <f>'1'!T170</f>
        <v>0.27924670694703374</v>
      </c>
      <c r="U170" s="4">
        <f>'1'!U170</f>
        <v>0.16754802416822023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0.20026286224668099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0.25032857780835127</v>
      </c>
      <c r="I171" s="4">
        <f>'1'!I171</f>
        <v>0.15019714668501075</v>
      </c>
      <c r="J171" s="4">
        <f>'1'!J171</f>
        <v>6.6051795364095375E-2</v>
      </c>
      <c r="K171" s="4">
        <f>'1'!K171</f>
        <v>3.1716599221869597E-2</v>
      </c>
      <c r="L171" s="4">
        <f>'1'!L171</f>
        <v>0.38554996211018122</v>
      </c>
      <c r="M171" s="4">
        <f>'1'!M171</f>
        <v>0.20026286224668099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0.48193745263772653</v>
      </c>
      <c r="S171" s="4">
        <f>'1'!S171</f>
        <v>0.28916247158263592</v>
      </c>
      <c r="T171" s="4">
        <f>'1'!T171</f>
        <v>0.25032857780835127</v>
      </c>
      <c r="U171" s="4">
        <f>'1'!U171</f>
        <v>0.15019714668501075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0.24918338605694601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0.31147923257118248</v>
      </c>
      <c r="I172" s="4">
        <f>'1'!I172</f>
        <v>0.18688753954270951</v>
      </c>
      <c r="J172" s="4">
        <f>'1'!J172</f>
        <v>5.6652879742570168E-2</v>
      </c>
      <c r="K172" s="4">
        <f>'1'!K172</f>
        <v>2.7203449530103199E-2</v>
      </c>
      <c r="L172" s="4">
        <f>'1'!L172</f>
        <v>0.47973270717763561</v>
      </c>
      <c r="M172" s="4">
        <f>'1'!M172</f>
        <v>0.24918338605694601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0.59966588397204457</v>
      </c>
      <c r="S172" s="4">
        <f>'1'!S172</f>
        <v>0.35979953038322671</v>
      </c>
      <c r="T172" s="4">
        <f>'1'!T172</f>
        <v>0.31147923257118248</v>
      </c>
      <c r="U172" s="4">
        <f>'1'!U172</f>
        <v>0.18688753954270951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0.28570131413079902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0.35712664266349881</v>
      </c>
      <c r="I173" s="4">
        <f>'1'!I173</f>
        <v>0.21427598559809927</v>
      </c>
      <c r="J173" s="4">
        <f>'1'!J173</f>
        <v>5.2223361671305653E-2</v>
      </c>
      <c r="K173" s="4">
        <f>'1'!K173</f>
        <v>2.5076493727646799E-2</v>
      </c>
      <c r="L173" s="4">
        <f>'1'!L173</f>
        <v>0.55003773341796491</v>
      </c>
      <c r="M173" s="4">
        <f>'1'!M173</f>
        <v>0.28570131413079902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0.6875471667724562</v>
      </c>
      <c r="S173" s="4">
        <f>'1'!S173</f>
        <v>0.41252830006347369</v>
      </c>
      <c r="T173" s="4">
        <f>'1'!T173</f>
        <v>0.35712664266349881</v>
      </c>
      <c r="U173" s="4">
        <f>'1'!U173</f>
        <v>0.21427598559809927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0.26160678032331303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0.3270084754041413</v>
      </c>
      <c r="I174" s="4">
        <f>'1'!I174</f>
        <v>0.19620508524248476</v>
      </c>
      <c r="J174" s="4">
        <f>'1'!J174</f>
        <v>5.291216370584325E-2</v>
      </c>
      <c r="K174" s="4">
        <f>'1'!K174</f>
        <v>2.5407241104795499E-2</v>
      </c>
      <c r="L174" s="4">
        <f>'1'!L174</f>
        <v>0.50365046773963928</v>
      </c>
      <c r="M174" s="4">
        <f>'1'!M174</f>
        <v>0.26160678032331303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0.62956308467454913</v>
      </c>
      <c r="S174" s="4">
        <f>'1'!S174</f>
        <v>0.37773785080472944</v>
      </c>
      <c r="T174" s="4">
        <f>'1'!T174</f>
        <v>0.3270084754041413</v>
      </c>
      <c r="U174" s="4">
        <f>'1'!U174</f>
        <v>0.19620508524248476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0.27057244615138998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0.3382155576892375</v>
      </c>
      <c r="I175" s="4">
        <f>'1'!I175</f>
        <v>0.20292933461354248</v>
      </c>
      <c r="J175" s="4">
        <f>'1'!J175</f>
        <v>5.9115752795538976E-2</v>
      </c>
      <c r="K175" s="4">
        <f>'1'!K175</f>
        <v>2.8386066249675601E-2</v>
      </c>
      <c r="L175" s="4">
        <f>'1'!L175</f>
        <v>0.52091134218000201</v>
      </c>
      <c r="M175" s="4">
        <f>'1'!M175</f>
        <v>0.27057244615138998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0.65113917772500252</v>
      </c>
      <c r="S175" s="4">
        <f>'1'!S175</f>
        <v>0.39068350663500151</v>
      </c>
      <c r="T175" s="4">
        <f>'1'!T175</f>
        <v>0.3382155576892375</v>
      </c>
      <c r="U175" s="4">
        <f>'1'!U175</f>
        <v>0.20292933461354248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0.241189912969444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0.30148739121180501</v>
      </c>
      <c r="I176" s="4">
        <f>'1'!I176</f>
        <v>0.180892434727083</v>
      </c>
      <c r="J176" s="4">
        <f>'1'!J176</f>
        <v>6.8191705413613135E-2</v>
      </c>
      <c r="K176" s="4">
        <f>'1'!K176</f>
        <v>3.2744136309049203E-2</v>
      </c>
      <c r="L176" s="4">
        <f>'1'!L176</f>
        <v>0.46434351713290867</v>
      </c>
      <c r="M176" s="4">
        <f>'1'!M176</f>
        <v>0.241189912969444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0.58042939641613578</v>
      </c>
      <c r="S176" s="4">
        <f>'1'!S176</f>
        <v>0.3482576378496815</v>
      </c>
      <c r="T176" s="4">
        <f>'1'!T176</f>
        <v>0.30148739121180501</v>
      </c>
      <c r="U176" s="4">
        <f>'1'!U176</f>
        <v>0.180892434727083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0.24555797175979799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0.30694746469974749</v>
      </c>
      <c r="I177" s="4">
        <f>'1'!I177</f>
        <v>0.18416847881984849</v>
      </c>
      <c r="J177" s="4">
        <f>'1'!J177</f>
        <v>7.1235887711779217E-2</v>
      </c>
      <c r="K177" s="4">
        <f>'1'!K177</f>
        <v>3.42058847653482E-2</v>
      </c>
      <c r="L177" s="4">
        <f>'1'!L177</f>
        <v>0.47275298897517948</v>
      </c>
      <c r="M177" s="4">
        <f>'1'!M177</f>
        <v>0.24555797175979799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0.59094123621897432</v>
      </c>
      <c r="S177" s="4">
        <f>'1'!S177</f>
        <v>0.35456474173138464</v>
      </c>
      <c r="T177" s="4">
        <f>'1'!T177</f>
        <v>0.30694746469974749</v>
      </c>
      <c r="U177" s="4">
        <f>'1'!U177</f>
        <v>0.18416847881984849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0.22840017494735801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0.2855002186841975</v>
      </c>
      <c r="I178" s="4">
        <f>'1'!I178</f>
        <v>0.17130013121051851</v>
      </c>
      <c r="J178" s="4">
        <f>'1'!J178</f>
        <v>8.2376971941501453E-2</v>
      </c>
      <c r="K178" s="4">
        <f>'1'!K178</f>
        <v>3.9555584973546797E-2</v>
      </c>
      <c r="L178" s="4">
        <f>'1'!L178</f>
        <v>0.43972046443859353</v>
      </c>
      <c r="M178" s="4">
        <f>'1'!M178</f>
        <v>0.22840017494735801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0.5496505805482419</v>
      </c>
      <c r="S178" s="4">
        <f>'1'!S178</f>
        <v>0.32979034832894516</v>
      </c>
      <c r="T178" s="4">
        <f>'1'!T178</f>
        <v>0.2855002186841975</v>
      </c>
      <c r="U178" s="4">
        <f>'1'!U178</f>
        <v>0.17130013121051851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0.24450402214627401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0.30563002768284253</v>
      </c>
      <c r="I179" s="4">
        <f>'1'!I179</f>
        <v>0.18337801660970551</v>
      </c>
      <c r="J179" s="4">
        <f>'1'!J179</f>
        <v>6.6633212248335946E-2</v>
      </c>
      <c r="K179" s="4">
        <f>'1'!K179</f>
        <v>3.1995782644464503E-2</v>
      </c>
      <c r="L179" s="4">
        <f>'1'!L179</f>
        <v>0.47072390465569303</v>
      </c>
      <c r="M179" s="4">
        <f>'1'!M179</f>
        <v>0.24450402214627401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0.58840488081961628</v>
      </c>
      <c r="S179" s="4">
        <f>'1'!S179</f>
        <v>0.35304292849176977</v>
      </c>
      <c r="T179" s="4">
        <f>'1'!T179</f>
        <v>0.30563002768284253</v>
      </c>
      <c r="U179" s="4">
        <f>'1'!U179</f>
        <v>0.18337801660970551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0.27201774797379802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0.34002218496724751</v>
      </c>
      <c r="I180" s="4">
        <f>'1'!I180</f>
        <v>0.20401331098034853</v>
      </c>
      <c r="J180" s="4">
        <f>'1'!J180</f>
        <v>4.8308912731979715E-2</v>
      </c>
      <c r="K180" s="4">
        <f>'1'!K180</f>
        <v>2.3196862636641499E-2</v>
      </c>
      <c r="L180" s="4">
        <f>'1'!L180</f>
        <v>0.52369386539282214</v>
      </c>
      <c r="M180" s="4">
        <f>'1'!M180</f>
        <v>0.27201774797379802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0.65461733174102765</v>
      </c>
      <c r="S180" s="4">
        <f>'1'!S180</f>
        <v>0.39277039904461664</v>
      </c>
      <c r="T180" s="4">
        <f>'1'!T180</f>
        <v>0.34002218496724751</v>
      </c>
      <c r="U180" s="4">
        <f>'1'!U180</f>
        <v>0.20401331098034853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0.24890248590675301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0.31112810738344127</v>
      </c>
      <c r="I181" s="4">
        <f>'1'!I181</f>
        <v>0.18667686443006476</v>
      </c>
      <c r="J181" s="4">
        <f>'1'!J181</f>
        <v>1.6028827598173062E-2</v>
      </c>
      <c r="K181" s="4">
        <f>'1'!K181</f>
        <v>7.69668558023851E-3</v>
      </c>
      <c r="L181" s="4">
        <f>'1'!L181</f>
        <v>0.47919191273852363</v>
      </c>
      <c r="M181" s="4">
        <f>'1'!M181</f>
        <v>0.24890248590675301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0.59898989092315458</v>
      </c>
      <c r="S181" s="4">
        <f>'1'!S181</f>
        <v>0.35939393455389274</v>
      </c>
      <c r="T181" s="4">
        <f>'1'!T181</f>
        <v>0.31112810738344127</v>
      </c>
      <c r="U181" s="4">
        <f>'1'!U181</f>
        <v>0.18667686443006476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0.23071560995885501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0.28839451244856878</v>
      </c>
      <c r="I182" s="4">
        <f>'1'!I182</f>
        <v>0.17303670746914127</v>
      </c>
      <c r="J182" s="4">
        <f>'1'!J182</f>
        <v>1.8319937795666954E-2</v>
      </c>
      <c r="K182" s="4">
        <f>'1'!K182</f>
        <v>8.7968256068115397E-3</v>
      </c>
      <c r="L182" s="4">
        <f>'1'!L182</f>
        <v>0.44417818501112594</v>
      </c>
      <c r="M182" s="4">
        <f>'1'!M182</f>
        <v>0.23071560995885501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0.55522273126390742</v>
      </c>
      <c r="S182" s="4">
        <f>'1'!S182</f>
        <v>0.33313363875834445</v>
      </c>
      <c r="T182" s="4">
        <f>'1'!T182</f>
        <v>0.28839451244856878</v>
      </c>
      <c r="U182" s="4">
        <f>'1'!U182</f>
        <v>0.17303670746914127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0.25507574708578101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0.31884468385722625</v>
      </c>
      <c r="I183" s="4">
        <f>'1'!I183</f>
        <v>0.19130681031433577</v>
      </c>
      <c r="J183" s="4">
        <f>'1'!J183</f>
        <v>2.5529133501631562E-2</v>
      </c>
      <c r="K183" s="4">
        <f>'1'!K183</f>
        <v>1.22585206244521E-2</v>
      </c>
      <c r="L183" s="4">
        <f>'1'!L183</f>
        <v>0.49107679537212306</v>
      </c>
      <c r="M183" s="4">
        <f>'1'!M183</f>
        <v>0.25507574708578101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0.61384599421515385</v>
      </c>
      <c r="S183" s="4">
        <f>'1'!S183</f>
        <v>0.36830759652909228</v>
      </c>
      <c r="T183" s="4">
        <f>'1'!T183</f>
        <v>0.31884468385722625</v>
      </c>
      <c r="U183" s="4">
        <f>'1'!U183</f>
        <v>0.19130681031433577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0.220786752592221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0.27598344074027625</v>
      </c>
      <c r="I184" s="4">
        <f>'1'!I184</f>
        <v>0.16559006444416574</v>
      </c>
      <c r="J184" s="4">
        <f>'1'!J184</f>
        <v>4.0434104173186998E-2</v>
      </c>
      <c r="K184" s="4">
        <f>'1'!K184</f>
        <v>1.9415555169805501E-2</v>
      </c>
      <c r="L184" s="4">
        <f>'1'!L184</f>
        <v>0.42506295546453243</v>
      </c>
      <c r="M184" s="4">
        <f>'1'!M184</f>
        <v>0.220786752592221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0.53132869433066554</v>
      </c>
      <c r="S184" s="4">
        <f>'1'!S184</f>
        <v>0.31879721659839932</v>
      </c>
      <c r="T184" s="4">
        <f>'1'!T184</f>
        <v>0.27598344074027625</v>
      </c>
      <c r="U184" s="4">
        <f>'1'!U184</f>
        <v>0.16559006444416574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0.22900010396813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0.28625012996016252</v>
      </c>
      <c r="I185" s="4">
        <f>'1'!I185</f>
        <v>0.17175007797609751</v>
      </c>
      <c r="J185" s="4">
        <f>'1'!J185</f>
        <v>5.1817752406373256E-2</v>
      </c>
      <c r="K185" s="4">
        <f>'1'!K185</f>
        <v>2.4881729203448399E-2</v>
      </c>
      <c r="L185" s="4">
        <f>'1'!L185</f>
        <v>0.44087545947178408</v>
      </c>
      <c r="M185" s="4">
        <f>'1'!M185</f>
        <v>0.22900010396813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0.55109432433973016</v>
      </c>
      <c r="S185" s="4">
        <f>'1'!S185</f>
        <v>0.33065659460383806</v>
      </c>
      <c r="T185" s="4">
        <f>'1'!T185</f>
        <v>0.28625012996016252</v>
      </c>
      <c r="U185" s="4">
        <f>'1'!U185</f>
        <v>0.17175007797609751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0.23070625763946001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0.28838282204932503</v>
      </c>
      <c r="I186" s="4">
        <f>'1'!I186</f>
        <v>0.17302969322959499</v>
      </c>
      <c r="J186" s="4">
        <f>'1'!J186</f>
        <v>5.2962018783492611E-2</v>
      </c>
      <c r="K186" s="4">
        <f>'1'!K186</f>
        <v>2.5431180401346998E-2</v>
      </c>
      <c r="L186" s="4">
        <f>'1'!L186</f>
        <v>0.44416017974370925</v>
      </c>
      <c r="M186" s="4">
        <f>'1'!M186</f>
        <v>0.23070625763946001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0.55520022467963659</v>
      </c>
      <c r="S186" s="4">
        <f>'1'!S186</f>
        <v>0.33312013480778191</v>
      </c>
      <c r="T186" s="4">
        <f>'1'!T186</f>
        <v>0.28838282204932503</v>
      </c>
      <c r="U186" s="4">
        <f>'1'!U186</f>
        <v>0.17302969322959499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0.20926019318050801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0.26157524147563499</v>
      </c>
      <c r="I187" s="4">
        <f>'1'!I187</f>
        <v>0.156945144885381</v>
      </c>
      <c r="J187" s="4">
        <f>'1'!J187</f>
        <v>8.8661222720493274E-2</v>
      </c>
      <c r="K187" s="4">
        <f>'1'!K187</f>
        <v>4.2573142062923799E-2</v>
      </c>
      <c r="L187" s="4">
        <f>'1'!L187</f>
        <v>0.40287179882874763</v>
      </c>
      <c r="M187" s="4">
        <f>'1'!M187</f>
        <v>0.20926019318050801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0.50358974853593452</v>
      </c>
      <c r="S187" s="4">
        <f>'1'!S187</f>
        <v>0.30215384912156074</v>
      </c>
      <c r="T187" s="4">
        <f>'1'!T187</f>
        <v>0.26157524147563499</v>
      </c>
      <c r="U187" s="4">
        <f>'1'!U187</f>
        <v>0.156945144885381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0.22332589576999501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0.27915736971249377</v>
      </c>
      <c r="I188" s="4">
        <f>'1'!I188</f>
        <v>0.16749442182749624</v>
      </c>
      <c r="J188" s="4">
        <f>'1'!J188</f>
        <v>8.8529487246033697E-2</v>
      </c>
      <c r="K188" s="4">
        <f>'1'!K188</f>
        <v>4.25098856257035E-2</v>
      </c>
      <c r="L188" s="4">
        <f>'1'!L188</f>
        <v>0.42995136335504397</v>
      </c>
      <c r="M188" s="4">
        <f>'1'!M188</f>
        <v>0.22332589576999501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0.53743920419380498</v>
      </c>
      <c r="S188" s="4">
        <f>'1'!S188</f>
        <v>0.32246352251628296</v>
      </c>
      <c r="T188" s="4">
        <f>'1'!T188</f>
        <v>0.27915736971249377</v>
      </c>
      <c r="U188" s="4">
        <f>'1'!U188</f>
        <v>0.16749442182749624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0.215868282568904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0.26983535321113</v>
      </c>
      <c r="I189" s="4">
        <f>'1'!I189</f>
        <v>0.161901211926678</v>
      </c>
      <c r="J189" s="4">
        <f>'1'!J189</f>
        <v>9.8347191154011276E-2</v>
      </c>
      <c r="K189" s="4">
        <f>'1'!K189</f>
        <v>4.7224128113918601E-2</v>
      </c>
      <c r="L189" s="4">
        <f>'1'!L189</f>
        <v>0.41559382119841937</v>
      </c>
      <c r="M189" s="4">
        <f>'1'!M189</f>
        <v>0.215868282568904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0.51949227649802421</v>
      </c>
      <c r="S189" s="4">
        <f>'1'!S189</f>
        <v>0.31169536589881452</v>
      </c>
      <c r="T189" s="4">
        <f>'1'!T189</f>
        <v>0.26983535321113</v>
      </c>
      <c r="U189" s="4">
        <f>'1'!U189</f>
        <v>0.161901211926678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0.23349147782896801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0.29186434728621002</v>
      </c>
      <c r="I190" s="4">
        <f>'1'!I190</f>
        <v>0.17511860837172599</v>
      </c>
      <c r="J190" s="4">
        <f>'1'!J190</f>
        <v>0.11396101039877578</v>
      </c>
      <c r="K190" s="4">
        <f>'1'!K190</f>
        <v>5.4721535937266003E-2</v>
      </c>
      <c r="L190" s="4">
        <f>'1'!L190</f>
        <v>0.44952233988906148</v>
      </c>
      <c r="M190" s="4">
        <f>'1'!M190</f>
        <v>0.23349147782896801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0.56190292486132687</v>
      </c>
      <c r="S190" s="4">
        <f>'1'!S190</f>
        <v>0.3371417549167961</v>
      </c>
      <c r="T190" s="4">
        <f>'1'!T190</f>
        <v>0.29186434728621002</v>
      </c>
      <c r="U190" s="4">
        <f>'1'!U190</f>
        <v>0.17511860837172599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0.21374533419895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0.26718166774868751</v>
      </c>
      <c r="I191" s="4">
        <f>'1'!I191</f>
        <v>0.1603090006492125</v>
      </c>
      <c r="J191" s="4">
        <f>'1'!J191</f>
        <v>0.1758338614154033</v>
      </c>
      <c r="K191" s="4">
        <f>'1'!K191</f>
        <v>8.4431499271215696E-2</v>
      </c>
      <c r="L191" s="4">
        <f>'1'!L191</f>
        <v>0.41150667965647231</v>
      </c>
      <c r="M191" s="4">
        <f>'1'!M191</f>
        <v>0.21374533419895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0.5143833495705904</v>
      </c>
      <c r="S191" s="4">
        <f>'1'!S191</f>
        <v>0.30863000974235422</v>
      </c>
      <c r="T191" s="4">
        <f>'1'!T191</f>
        <v>0.26718166774868751</v>
      </c>
      <c r="U191" s="4">
        <f>'1'!U191</f>
        <v>0.1603090006492125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0.19941973066593899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0.24927466333242373</v>
      </c>
      <c r="I192" s="4">
        <f>'1'!I192</f>
        <v>0.14956479799945424</v>
      </c>
      <c r="J192" s="4">
        <f>'1'!J192</f>
        <v>0.25118109497276092</v>
      </c>
      <c r="K192" s="4">
        <f>'1'!K192</f>
        <v>0.12061156063127899</v>
      </c>
      <c r="L192" s="4">
        <f>'1'!L192</f>
        <v>0.38392674877266003</v>
      </c>
      <c r="M192" s="4">
        <f>'1'!M192</f>
        <v>0.19941973066593899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0.47990843596582505</v>
      </c>
      <c r="S192" s="4">
        <f>'1'!S192</f>
        <v>0.28794506157949501</v>
      </c>
      <c r="T192" s="4">
        <f>'1'!T192</f>
        <v>0.24927466333242373</v>
      </c>
      <c r="U192" s="4">
        <f>'1'!U192</f>
        <v>0.14956479799945424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0.20717464776782399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0.25896830970977996</v>
      </c>
      <c r="I193" s="4">
        <f>'1'!I193</f>
        <v>0.15538098582586798</v>
      </c>
      <c r="J193" s="4">
        <f>'1'!J193</f>
        <v>0.30628186354541176</v>
      </c>
      <c r="K193" s="4">
        <f>'1'!K193</f>
        <v>0.14706972098865401</v>
      </c>
      <c r="L193" s="4">
        <f>'1'!L193</f>
        <v>0.39885666618848342</v>
      </c>
      <c r="M193" s="4">
        <f>'1'!M193</f>
        <v>0.20717464776782399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0.49857083273560426</v>
      </c>
      <c r="S193" s="4">
        <f>'1'!S193</f>
        <v>0.29914249964136258</v>
      </c>
      <c r="T193" s="4">
        <f>'1'!T193</f>
        <v>0.25896830970977996</v>
      </c>
      <c r="U193" s="4">
        <f>'1'!U193</f>
        <v>0.15538098582586798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0.23303889502790601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0.2912986187848825</v>
      </c>
      <c r="I194" s="4">
        <f>'1'!I194</f>
        <v>0.17477917127092951</v>
      </c>
      <c r="J194" s="4">
        <f>'1'!J194</f>
        <v>0.30788083548103773</v>
      </c>
      <c r="K194" s="4">
        <f>'1'!K194</f>
        <v>0.14783751165611</v>
      </c>
      <c r="L194" s="4">
        <f>'1'!L194</f>
        <v>0.44865101866732526</v>
      </c>
      <c r="M194" s="4">
        <f>'1'!M194</f>
        <v>0.23303889502790601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0.56081377333415661</v>
      </c>
      <c r="S194" s="4">
        <f>'1'!S194</f>
        <v>0.33648826400049392</v>
      </c>
      <c r="T194" s="4">
        <f>'1'!T194</f>
        <v>0.2912986187848825</v>
      </c>
      <c r="U194" s="4">
        <f>'1'!U194</f>
        <v>0.17477917127092951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0.23642558418118501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0.29553198022648125</v>
      </c>
      <c r="I195" s="4">
        <f>'1'!I195</f>
        <v>0.17731918813588876</v>
      </c>
      <c r="J195" s="4">
        <f>'1'!J195</f>
        <v>0.3244083980876572</v>
      </c>
      <c r="K195" s="4">
        <f>'1'!K195</f>
        <v>0.155773678665939</v>
      </c>
      <c r="L195" s="4">
        <f>'1'!L195</f>
        <v>0.45517113857411701</v>
      </c>
      <c r="M195" s="4">
        <f>'1'!M195</f>
        <v>0.23642558418118501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0.56896392321764622</v>
      </c>
      <c r="S195" s="4">
        <f>'1'!S195</f>
        <v>0.34137835393058774</v>
      </c>
      <c r="T195" s="4">
        <f>'1'!T195</f>
        <v>0.29553198022648125</v>
      </c>
      <c r="U195" s="4">
        <f>'1'!U195</f>
        <v>0.17731918813588876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0.240110109706796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0.30013763713349501</v>
      </c>
      <c r="I196" s="4">
        <f>'1'!I196</f>
        <v>0.18008258228009699</v>
      </c>
      <c r="J196" s="4">
        <f>'1'!J196</f>
        <v>0.31632625418330845</v>
      </c>
      <c r="K196" s="4">
        <f>'1'!K196</f>
        <v>0.15189281338961</v>
      </c>
      <c r="L196" s="4">
        <f>'1'!L196</f>
        <v>0.46226465886468127</v>
      </c>
      <c r="M196" s="4">
        <f>'1'!M196</f>
        <v>0.240110109706796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0.57783082358085158</v>
      </c>
      <c r="S196" s="4">
        <f>'1'!S196</f>
        <v>0.34669849414851095</v>
      </c>
      <c r="T196" s="4">
        <f>'1'!T196</f>
        <v>0.30013763713349501</v>
      </c>
      <c r="U196" s="4">
        <f>'1'!U196</f>
        <v>0.18008258228009699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CAPE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0.44990540285889502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0.56238175357361875</v>
      </c>
      <c r="I6" s="6">
        <f>'1'!I6</f>
        <v>0.33742905214417129</v>
      </c>
      <c r="J6" s="6">
        <f>'1'!J6</f>
        <v>0.43119776986414399</v>
      </c>
      <c r="K6" s="6">
        <f>'1'!K6</f>
        <v>2.7681041723926905</v>
      </c>
      <c r="L6" s="6">
        <f>'1'!L6</f>
        <v>0.44990540285889502</v>
      </c>
      <c r="M6" s="6">
        <f>'1'!M6</f>
        <v>1.5747404040743072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0.56238175357361875</v>
      </c>
      <c r="S6" s="6">
        <f>'1'!S6</f>
        <v>0.33742905214417129</v>
      </c>
      <c r="T6" s="6">
        <f>'1'!T6</f>
        <v>1.9684255050928838</v>
      </c>
      <c r="U6" s="6">
        <f>'1'!U6</f>
        <v>1.1810553030557305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0.46218138235478501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0.47032228514221502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0.47415381155842101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0.46751892625631603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0.46755084090194099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0.46781543395182601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0.486312533292664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0.482242108847661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0.480213140146525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0.48014365192805702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0.47413357915426602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0.46604965664454701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0.45533397673690501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0.45863266251514001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0.46398582316814302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0.47146776369084897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0.47424394666321401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0.47810793485221598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0.496614280100172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0.49977665490143097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0.50729960255829898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0.63412450319787372</v>
      </c>
      <c r="I27" s="4">
        <f>'1'!I27</f>
        <v>0.38047470191872423</v>
      </c>
      <c r="J27" s="4">
        <f>'1'!J27</f>
        <v>0.95440565586985782</v>
      </c>
      <c r="K27" s="4">
        <f>'1'!K27</f>
        <v>0.45828431332487901</v>
      </c>
      <c r="L27" s="4">
        <f>'1'!L27</f>
        <v>0.97666307347559</v>
      </c>
      <c r="M27" s="4">
        <f>'1'!M27</f>
        <v>0.50729960255829898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1.2208288418444875</v>
      </c>
      <c r="S27" s="4">
        <f>'1'!S27</f>
        <v>0.73249730510669253</v>
      </c>
      <c r="T27" s="4">
        <f>'1'!T27</f>
        <v>0.63412450319787372</v>
      </c>
      <c r="U27" s="4">
        <f>'1'!U27</f>
        <v>0.38047470191872423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0.51002565745809203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0.63753207182261507</v>
      </c>
      <c r="I28" s="4">
        <f>'1'!I28</f>
        <v>0.38251924309356899</v>
      </c>
      <c r="J28" s="4">
        <f>'1'!J28</f>
        <v>0.9790819857188352</v>
      </c>
      <c r="K28" s="4">
        <f>'1'!K28</f>
        <v>0.47013333665229201</v>
      </c>
      <c r="L28" s="4">
        <f>'1'!L28</f>
        <v>0.98191132745305909</v>
      </c>
      <c r="M28" s="4">
        <f>'1'!M28</f>
        <v>0.51002565745809203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1.2273891593163238</v>
      </c>
      <c r="S28" s="4">
        <f>'1'!S28</f>
        <v>0.73643349558979432</v>
      </c>
      <c r="T28" s="4">
        <f>'1'!T28</f>
        <v>0.63753207182261507</v>
      </c>
      <c r="U28" s="4">
        <f>'1'!U28</f>
        <v>0.38251924309356899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0.51620173808928604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0.64525217261160761</v>
      </c>
      <c r="I29" s="4">
        <f>'1'!I29</f>
        <v>0.38715130356696453</v>
      </c>
      <c r="J29" s="4">
        <f>'1'!J29</f>
        <v>0.9861964268928447</v>
      </c>
      <c r="K29" s="4">
        <f>'1'!K29</f>
        <v>0.47354953265665201</v>
      </c>
      <c r="L29" s="4">
        <f>'1'!L29</f>
        <v>0.99380163815087164</v>
      </c>
      <c r="M29" s="4">
        <f>'1'!M29</f>
        <v>0.51620173808928604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1.2422520476885897</v>
      </c>
      <c r="S29" s="4">
        <f>'1'!S29</f>
        <v>0.74535122861315373</v>
      </c>
      <c r="T29" s="4">
        <f>'1'!T29</f>
        <v>0.64525217261160761</v>
      </c>
      <c r="U29" s="4">
        <f>'1'!U29</f>
        <v>0.38715130356696453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0.51942129925420799</v>
      </c>
      <c r="D30" s="3">
        <f>'1'!D30</f>
        <v>0.48017770065202803</v>
      </c>
      <c r="E30" s="47">
        <f>'1'!E30</f>
        <v>214</v>
      </c>
      <c r="F30" s="3">
        <f>'1'!F30</f>
        <v>0.51942129925420799</v>
      </c>
      <c r="G30" s="47">
        <f>'1'!G30</f>
        <v>214</v>
      </c>
      <c r="H30" s="4">
        <f>'1'!H30</f>
        <v>0.64927662406775999</v>
      </c>
      <c r="I30" s="4">
        <f>'1'!I30</f>
        <v>0.38956597444065599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0.51942129925420799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0.64927662406775999</v>
      </c>
      <c r="U30" s="4">
        <f>'1'!U30</f>
        <v>0.38956597444065599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0.513342885948604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0.641678607435755</v>
      </c>
      <c r="I31" s="4">
        <f>'1'!I31</f>
        <v>0.385007164461453</v>
      </c>
      <c r="J31" s="4">
        <f>'1'!J31</f>
        <v>0.9969657325140806</v>
      </c>
      <c r="K31" s="4">
        <f>'1'!K31</f>
        <v>0.47872071306747599</v>
      </c>
      <c r="L31" s="4">
        <f>'1'!L31</f>
        <v>0.98829772033928631</v>
      </c>
      <c r="M31" s="4">
        <f>'1'!M31</f>
        <v>0.513342885948604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1.235372150424108</v>
      </c>
      <c r="S31" s="4">
        <f>'1'!S31</f>
        <v>0.74122329025446476</v>
      </c>
      <c r="T31" s="4">
        <f>'1'!T31</f>
        <v>0.641678607435755</v>
      </c>
      <c r="U31" s="4">
        <f>'1'!U31</f>
        <v>0.385007164461453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0.50776273729863197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0.63470342162328997</v>
      </c>
      <c r="I32" s="4">
        <f>'1'!I32</f>
        <v>0.38082205297397398</v>
      </c>
      <c r="J32" s="4">
        <f>'1'!J32</f>
        <v>0.98164864148141739</v>
      </c>
      <c r="K32" s="4">
        <f>'1'!K32</f>
        <v>0.47136578751473401</v>
      </c>
      <c r="L32" s="4">
        <f>'1'!L32</f>
        <v>0.97755470949628831</v>
      </c>
      <c r="M32" s="4">
        <f>'1'!M32</f>
        <v>0.50776273729863197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1.2219433868703604</v>
      </c>
      <c r="S32" s="4">
        <f>'1'!S32</f>
        <v>0.7331660321222162</v>
      </c>
      <c r="T32" s="4">
        <f>'1'!T32</f>
        <v>0.63470342162328997</v>
      </c>
      <c r="U32" s="4">
        <f>'1'!U32</f>
        <v>0.38082205297397398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0.48064588143217801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0.60080735179022249</v>
      </c>
      <c r="I33" s="4">
        <f>'1'!I33</f>
        <v>0.36048441107413354</v>
      </c>
      <c r="J33" s="4">
        <f>'1'!J33</f>
        <v>0.96647506418207096</v>
      </c>
      <c r="K33" s="4">
        <f>'1'!K33</f>
        <v>0.464079774056468</v>
      </c>
      <c r="L33" s="4">
        <f>'1'!L33</f>
        <v>0.92534881053644846</v>
      </c>
      <c r="M33" s="4">
        <f>'1'!M33</f>
        <v>0.48064588143217801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1.1566860131705605</v>
      </c>
      <c r="S33" s="4">
        <f>'1'!S33</f>
        <v>0.6940116079023364</v>
      </c>
      <c r="T33" s="4">
        <f>'1'!T33</f>
        <v>0.60080735179022249</v>
      </c>
      <c r="U33" s="4">
        <f>'1'!U33</f>
        <v>0.36048441107413354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0.462152975379723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0.57769121922465372</v>
      </c>
      <c r="I34" s="4">
        <f>'1'!I34</f>
        <v>0.34661473153479228</v>
      </c>
      <c r="J34" s="4">
        <f>'1'!J34</f>
        <v>0.95177223032346547</v>
      </c>
      <c r="K34" s="4">
        <f>'1'!K34</f>
        <v>0.45701980110117402</v>
      </c>
      <c r="L34" s="4">
        <f>'1'!L34</f>
        <v>0.88974590769244233</v>
      </c>
      <c r="M34" s="4">
        <f>'1'!M34</f>
        <v>0.462152975379723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1.112182384615553</v>
      </c>
      <c r="S34" s="4">
        <f>'1'!S34</f>
        <v>0.66730943076933169</v>
      </c>
      <c r="T34" s="4">
        <f>'1'!T34</f>
        <v>0.57769121922465372</v>
      </c>
      <c r="U34" s="4">
        <f>'1'!U34</f>
        <v>0.34661473153479228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0.44868409994611602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0.560855124932645</v>
      </c>
      <c r="I35" s="4">
        <f>'1'!I35</f>
        <v>0.33651307495958704</v>
      </c>
      <c r="J35" s="4">
        <f>'1'!J35</f>
        <v>0.9075406331240895</v>
      </c>
      <c r="K35" s="4">
        <f>'1'!K35</f>
        <v>0.43578077446181102</v>
      </c>
      <c r="L35" s="4">
        <f>'1'!L35</f>
        <v>0.86381536642864398</v>
      </c>
      <c r="M35" s="4">
        <f>'1'!M35</f>
        <v>0.44868409994611602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1.079769208035805</v>
      </c>
      <c r="S35" s="4">
        <f>'1'!S35</f>
        <v>0.64786152482148296</v>
      </c>
      <c r="T35" s="4">
        <f>'1'!T35</f>
        <v>0.560855124932645</v>
      </c>
      <c r="U35" s="4">
        <f>'1'!U35</f>
        <v>0.33651307495958704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0.416636449434236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0.52079556179279496</v>
      </c>
      <c r="I36" s="4">
        <f>'1'!I36</f>
        <v>0.31247733707567699</v>
      </c>
      <c r="J36" s="4">
        <f>'1'!J36</f>
        <v>0.86059691712564279</v>
      </c>
      <c r="K36" s="4">
        <f>'1'!K36</f>
        <v>0.41323944885361502</v>
      </c>
      <c r="L36" s="4">
        <f>'1'!L36</f>
        <v>0.80211660560020959</v>
      </c>
      <c r="M36" s="4">
        <f>'1'!M36</f>
        <v>0.416636449434236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1.002645757000262</v>
      </c>
      <c r="S36" s="4">
        <f>'1'!S36</f>
        <v>0.60158745420015713</v>
      </c>
      <c r="T36" s="4">
        <f>'1'!T36</f>
        <v>0.52079556179279496</v>
      </c>
      <c r="U36" s="4">
        <f>'1'!U36</f>
        <v>0.31247733707567699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0.37324194112429199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0.46655242640536498</v>
      </c>
      <c r="I37" s="4">
        <f>'1'!I37</f>
        <v>0.27993145584321899</v>
      </c>
      <c r="J37" s="4">
        <f>'1'!J37</f>
        <v>0.80811602764895518</v>
      </c>
      <c r="K37" s="4">
        <f>'1'!K37</f>
        <v>0.38803929601652598</v>
      </c>
      <c r="L37" s="4">
        <f>'1'!L37</f>
        <v>0.71857265318191166</v>
      </c>
      <c r="M37" s="4">
        <f>'1'!M37</f>
        <v>0.37324194112429199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0.89821581647738957</v>
      </c>
      <c r="S37" s="4">
        <f>'1'!S37</f>
        <v>0.53892948988643374</v>
      </c>
      <c r="T37" s="4">
        <f>'1'!T37</f>
        <v>0.46655242640536498</v>
      </c>
      <c r="U37" s="4">
        <f>'1'!U37</f>
        <v>0.27993145584321899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0.34488315577415601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0.43110394471769503</v>
      </c>
      <c r="I38" s="4">
        <f>'1'!I38</f>
        <v>0.258662366830617</v>
      </c>
      <c r="J38" s="4">
        <f>'1'!J38</f>
        <v>0.75971501815671061</v>
      </c>
      <c r="K38" s="4">
        <f>'1'!K38</f>
        <v>0.36479821056930301</v>
      </c>
      <c r="L38" s="4">
        <f>'1'!L38</f>
        <v>0.66397576739603059</v>
      </c>
      <c r="M38" s="4">
        <f>'1'!M38</f>
        <v>0.34488315577415601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0.82996970924503821</v>
      </c>
      <c r="S38" s="4">
        <f>'1'!S38</f>
        <v>0.49798182554702297</v>
      </c>
      <c r="T38" s="4">
        <f>'1'!T38</f>
        <v>0.43110394471769503</v>
      </c>
      <c r="U38" s="4">
        <f>'1'!U38</f>
        <v>0.258662366830617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0.31733978317848399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0.39667472897310496</v>
      </c>
      <c r="I39" s="4">
        <f>'1'!I39</f>
        <v>0.23800483738386299</v>
      </c>
      <c r="J39" s="4">
        <f>'1'!J39</f>
        <v>0.71133189842610289</v>
      </c>
      <c r="K39" s="4">
        <f>'1'!K39</f>
        <v>0.34156571538668801</v>
      </c>
      <c r="L39" s="4">
        <f>'1'!L39</f>
        <v>0.61094873012355222</v>
      </c>
      <c r="M39" s="4">
        <f>'1'!M39</f>
        <v>0.31733978317848399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0.7636859126544403</v>
      </c>
      <c r="S39" s="4">
        <f>'1'!S39</f>
        <v>0.45821154759266414</v>
      </c>
      <c r="T39" s="4">
        <f>'1'!T39</f>
        <v>0.39667472897310496</v>
      </c>
      <c r="U39" s="4">
        <f>'1'!U39</f>
        <v>0.23800483738386299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0.28995497887934402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0.36244372359918003</v>
      </c>
      <c r="I40" s="4">
        <f>'1'!I40</f>
        <v>0.217466234159508</v>
      </c>
      <c r="J40" s="4">
        <f>'1'!J40</f>
        <v>0.67845713400885532</v>
      </c>
      <c r="K40" s="4">
        <f>'1'!K40</f>
        <v>0.32577998659933699</v>
      </c>
      <c r="L40" s="4">
        <f>'1'!L40</f>
        <v>0.55822697162335322</v>
      </c>
      <c r="M40" s="4">
        <f>'1'!M40</f>
        <v>0.28995497887934402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0.69778371452919152</v>
      </c>
      <c r="S40" s="4">
        <f>'1'!S40</f>
        <v>0.41867022871751491</v>
      </c>
      <c r="T40" s="4">
        <f>'1'!T40</f>
        <v>0.36244372359918003</v>
      </c>
      <c r="U40" s="4">
        <f>'1'!U40</f>
        <v>0.217466234159508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0.28307858787650297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0.35384823484562872</v>
      </c>
      <c r="I41" s="4">
        <f>'1'!I41</f>
        <v>0.21230894090737723</v>
      </c>
      <c r="J41" s="4">
        <f>'1'!J41</f>
        <v>0.64310664787688487</v>
      </c>
      <c r="K41" s="4">
        <f>'1'!K41</f>
        <v>0.30880547145155601</v>
      </c>
      <c r="L41" s="4">
        <f>'1'!L41</f>
        <v>0.54498840976092233</v>
      </c>
      <c r="M41" s="4">
        <f>'1'!M41</f>
        <v>0.28307858787650297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0.68123551220115286</v>
      </c>
      <c r="S41" s="4">
        <f>'1'!S41</f>
        <v>0.40874130732069175</v>
      </c>
      <c r="T41" s="4">
        <f>'1'!T41</f>
        <v>0.35384823484562872</v>
      </c>
      <c r="U41" s="4">
        <f>'1'!U41</f>
        <v>0.21230894090737723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0.51942129925420799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0.27708761530582698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0.34635951913228374</v>
      </c>
      <c r="I42" s="4">
        <f>'1'!I42</f>
        <v>0.20781571147937022</v>
      </c>
      <c r="J42" s="4">
        <f>'1'!J42</f>
        <v>0.61787650628188528</v>
      </c>
      <c r="K42" s="4">
        <f>'1'!K42</f>
        <v>0.29669052007334401</v>
      </c>
      <c r="L42" s="4">
        <f>'1'!L42</f>
        <v>0.53345447270582291</v>
      </c>
      <c r="M42" s="4">
        <f>'1'!M42</f>
        <v>0.27708761530582698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0.66681809088227861</v>
      </c>
      <c r="S42" s="4">
        <f>'1'!S42</f>
        <v>0.40009085452936721</v>
      </c>
      <c r="T42" s="4">
        <f>'1'!T42</f>
        <v>0.34635951913228374</v>
      </c>
      <c r="U42" s="4">
        <f>'1'!U42</f>
        <v>0.20781571147937022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0.25921183619261901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0.32401479524077376</v>
      </c>
      <c r="I43" s="4">
        <f>'1'!I43</f>
        <v>0.19440887714446425</v>
      </c>
      <c r="J43" s="4">
        <f>'1'!J43</f>
        <v>0.61635248596466674</v>
      </c>
      <c r="K43" s="4">
        <f>'1'!K43</f>
        <v>0.29595871950167502</v>
      </c>
      <c r="L43" s="4">
        <f>'1'!L43</f>
        <v>0.49903967466255006</v>
      </c>
      <c r="M43" s="4">
        <f>'1'!M43</f>
        <v>0.25921183619261901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0.62379959332818757</v>
      </c>
      <c r="S43" s="4">
        <f>'1'!S43</f>
        <v>0.37427975599691254</v>
      </c>
      <c r="T43" s="4">
        <f>'1'!T43</f>
        <v>0.32401479524077376</v>
      </c>
      <c r="U43" s="4">
        <f>'1'!U43</f>
        <v>0.19440887714446425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0.24837281659443999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0.31046602074304996</v>
      </c>
      <c r="I44" s="4">
        <f>'1'!I44</f>
        <v>0.18627961244583</v>
      </c>
      <c r="J44" s="4">
        <f>'1'!J44</f>
        <v>0.6136269912801845</v>
      </c>
      <c r="K44" s="4">
        <f>'1'!K44</f>
        <v>0.29464999773094103</v>
      </c>
      <c r="L44" s="4">
        <f>'1'!L44</f>
        <v>0.47817218306422354</v>
      </c>
      <c r="M44" s="4">
        <f>'1'!M44</f>
        <v>0.24837281659443999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0.59771522883027939</v>
      </c>
      <c r="S44" s="4">
        <f>'1'!S44</f>
        <v>0.35862913729816764</v>
      </c>
      <c r="T44" s="4">
        <f>'1'!T44</f>
        <v>0.31046602074304996</v>
      </c>
      <c r="U44" s="4">
        <f>'1'!U44</f>
        <v>0.18627961244583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0.25822207176631301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0.32277758970789128</v>
      </c>
      <c r="I45" s="4">
        <f>'1'!I45</f>
        <v>0.19366655382473474</v>
      </c>
      <c r="J45" s="4">
        <f>'1'!J45</f>
        <v>0.59751736343305606</v>
      </c>
      <c r="K45" s="4">
        <f>'1'!K45</f>
        <v>0.28691451367294701</v>
      </c>
      <c r="L45" s="4">
        <f>'1'!L45</f>
        <v>0.49713416091537194</v>
      </c>
      <c r="M45" s="4">
        <f>'1'!M45</f>
        <v>0.25822207176631301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0.62141770114421491</v>
      </c>
      <c r="S45" s="4">
        <f>'1'!S45</f>
        <v>0.37285062068652897</v>
      </c>
      <c r="T45" s="4">
        <f>'1'!T45</f>
        <v>0.32277758970789128</v>
      </c>
      <c r="U45" s="4">
        <f>'1'!U45</f>
        <v>0.19366655382473474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0.27439061289683703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0.34298826612104627</v>
      </c>
      <c r="I46" s="4">
        <f>'1'!I46</f>
        <v>0.20579295967262778</v>
      </c>
      <c r="J46" s="4">
        <f>'1'!J46</f>
        <v>0.58895223465480318</v>
      </c>
      <c r="K46" s="4">
        <f>'1'!K46</f>
        <v>0.28280172983041701</v>
      </c>
      <c r="L46" s="4">
        <f>'1'!L46</f>
        <v>0.52826215114938624</v>
      </c>
      <c r="M46" s="4">
        <f>'1'!M46</f>
        <v>0.27439061289683703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0.66032768893673277</v>
      </c>
      <c r="S46" s="4">
        <f>'1'!S46</f>
        <v>0.39619661336203971</v>
      </c>
      <c r="T46" s="4">
        <f>'1'!T46</f>
        <v>0.34298826612104627</v>
      </c>
      <c r="U46" s="4">
        <f>'1'!U46</f>
        <v>0.20579295967262778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0.28323294674041899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0.35404118342552371</v>
      </c>
      <c r="I47" s="4">
        <f>'1'!I47</f>
        <v>0.21242471005531424</v>
      </c>
      <c r="J47" s="4">
        <f>'1'!J47</f>
        <v>0.60577484821824679</v>
      </c>
      <c r="K47" s="4">
        <f>'1'!K47</f>
        <v>0.29087957373026901</v>
      </c>
      <c r="L47" s="4">
        <f>'1'!L47</f>
        <v>0.54528558445155906</v>
      </c>
      <c r="M47" s="4">
        <f>'1'!M47</f>
        <v>0.28323294674041899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0.68160698056444879</v>
      </c>
      <c r="S47" s="4">
        <f>'1'!S47</f>
        <v>0.40896418833866932</v>
      </c>
      <c r="T47" s="4">
        <f>'1'!T47</f>
        <v>0.35404118342552371</v>
      </c>
      <c r="U47" s="4">
        <f>'1'!U47</f>
        <v>0.21242471005531424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0.28296795610069903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0.35370994512587378</v>
      </c>
      <c r="I48" s="4">
        <f>'1'!I48</f>
        <v>0.21222596707552427</v>
      </c>
      <c r="J48" s="4">
        <f>'1'!J48</f>
        <v>0.6227428442179368</v>
      </c>
      <c r="K48" s="4">
        <f>'1'!K48</f>
        <v>0.29902722703407297</v>
      </c>
      <c r="L48" s="4">
        <f>'1'!L48</f>
        <v>0.54477541931181528</v>
      </c>
      <c r="M48" s="4">
        <f>'1'!M48</f>
        <v>0.28296795610069903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0.68096927413976904</v>
      </c>
      <c r="S48" s="4">
        <f>'1'!S48</f>
        <v>0.40858156448386146</v>
      </c>
      <c r="T48" s="4">
        <f>'1'!T48</f>
        <v>0.35370994512587378</v>
      </c>
      <c r="U48" s="4">
        <f>'1'!U48</f>
        <v>0.21222596707552427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0.28730943793698699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0.35913679742123372</v>
      </c>
      <c r="I49" s="4">
        <f>'1'!I49</f>
        <v>0.21548207845274026</v>
      </c>
      <c r="J49" s="4">
        <f>'1'!J49</f>
        <v>0.64553278114269064</v>
      </c>
      <c r="K49" s="4">
        <f>'1'!K49</f>
        <v>0.30997044654460598</v>
      </c>
      <c r="L49" s="4">
        <f>'1'!L49</f>
        <v>0.55313372468458588</v>
      </c>
      <c r="M49" s="4">
        <f>'1'!M49</f>
        <v>0.28730943793698699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0.69141715585573238</v>
      </c>
      <c r="S49" s="4">
        <f>'1'!S49</f>
        <v>0.41485029351343938</v>
      </c>
      <c r="T49" s="4">
        <f>'1'!T49</f>
        <v>0.35913679742123372</v>
      </c>
      <c r="U49" s="4">
        <f>'1'!U49</f>
        <v>0.21548207845274026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0.29539887170511903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0.36924858963139878</v>
      </c>
      <c r="I50" s="4">
        <f>'1'!I50</f>
        <v>0.22154915377883927</v>
      </c>
      <c r="J50" s="4">
        <f>'1'!J50</f>
        <v>0.67427811076671373</v>
      </c>
      <c r="K50" s="4">
        <f>'1'!K50</f>
        <v>0.32377331282795402</v>
      </c>
      <c r="L50" s="4">
        <f>'1'!L50</f>
        <v>0.56870766010030127</v>
      </c>
      <c r="M50" s="4">
        <f>'1'!M50</f>
        <v>0.29539887170511903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0.71088457512537662</v>
      </c>
      <c r="S50" s="4">
        <f>'1'!S50</f>
        <v>0.42653074507522593</v>
      </c>
      <c r="T50" s="4">
        <f>'1'!T50</f>
        <v>0.36924858963139878</v>
      </c>
      <c r="U50" s="4">
        <f>'1'!U50</f>
        <v>0.22154915377883927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0.32492425460643398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0.40615531825804246</v>
      </c>
      <c r="I51" s="4">
        <f>'1'!I51</f>
        <v>0.2436931909548255</v>
      </c>
      <c r="J51" s="4">
        <f>'1'!J51</f>
        <v>0.69819729237096151</v>
      </c>
      <c r="K51" s="4">
        <f>'1'!K51</f>
        <v>0.33525877045216002</v>
      </c>
      <c r="L51" s="4">
        <f>'1'!L51</f>
        <v>0.62555050220883224</v>
      </c>
      <c r="M51" s="4">
        <f>'1'!M51</f>
        <v>0.32492425460643398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0.78193812776104032</v>
      </c>
      <c r="S51" s="4">
        <f>'1'!S51</f>
        <v>0.46916287665662415</v>
      </c>
      <c r="T51" s="4">
        <f>'1'!T51</f>
        <v>0.40615531825804246</v>
      </c>
      <c r="U51" s="4">
        <f>'1'!U51</f>
        <v>0.2436931909548255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0.36350689097794098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0.45438361372242619</v>
      </c>
      <c r="I52" s="4">
        <f>'1'!I52</f>
        <v>0.27263016823345576</v>
      </c>
      <c r="J52" s="4">
        <f>'1'!J52</f>
        <v>0.73664070593403574</v>
      </c>
      <c r="K52" s="4">
        <f>'1'!K52</f>
        <v>0.35371844038209199</v>
      </c>
      <c r="L52" s="4">
        <f>'1'!L52</f>
        <v>0.69983054506980946</v>
      </c>
      <c r="M52" s="4">
        <f>'1'!M52</f>
        <v>0.36350689097794098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0.87478818133726177</v>
      </c>
      <c r="S52" s="4">
        <f>'1'!S52</f>
        <v>0.52487290880235715</v>
      </c>
      <c r="T52" s="4">
        <f>'1'!T52</f>
        <v>0.45438361372242619</v>
      </c>
      <c r="U52" s="4">
        <f>'1'!U52</f>
        <v>0.27263016823345576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0.39244391409878798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0.49055489262348495</v>
      </c>
      <c r="I53" s="4">
        <f>'1'!I53</f>
        <v>0.29433293557409101</v>
      </c>
      <c r="J53" s="4">
        <f>'1'!J53</f>
        <v>0.79215817836811808</v>
      </c>
      <c r="K53" s="4">
        <f>'1'!K53</f>
        <v>0.38037669264150198</v>
      </c>
      <c r="L53" s="4">
        <f>'1'!L53</f>
        <v>0.7555406654718706</v>
      </c>
      <c r="M53" s="4">
        <f>'1'!M53</f>
        <v>0.39244391409878798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0.94442583183983819</v>
      </c>
      <c r="S53" s="4">
        <f>'1'!S53</f>
        <v>0.566655499103903</v>
      </c>
      <c r="T53" s="4">
        <f>'1'!T53</f>
        <v>0.49055489262348495</v>
      </c>
      <c r="U53" s="4">
        <f>'1'!U53</f>
        <v>0.29433293557409101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0.43285690081286599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0.54107112601608254</v>
      </c>
      <c r="I54" s="4">
        <f>'1'!I54</f>
        <v>0.32464267560964949</v>
      </c>
      <c r="J54" s="4">
        <f>'1'!J54</f>
        <v>0.85757850344207331</v>
      </c>
      <c r="K54" s="4">
        <f>'1'!K54</f>
        <v>0.41179007391142203</v>
      </c>
      <c r="L54" s="4">
        <f>'1'!L54</f>
        <v>0.83334453445472423</v>
      </c>
      <c r="M54" s="4">
        <f>'1'!M54</f>
        <v>0.43285690081286599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1.0416806680684052</v>
      </c>
      <c r="S54" s="4">
        <f>'1'!S54</f>
        <v>0.62500840084104314</v>
      </c>
      <c r="T54" s="4">
        <f>'1'!T54</f>
        <v>0.54107112601608254</v>
      </c>
      <c r="U54" s="4">
        <f>'1'!U54</f>
        <v>0.32464267560964949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0.47565583957634899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0.5945697994704362</v>
      </c>
      <c r="I55" s="4">
        <f>'1'!I55</f>
        <v>0.35674187968226173</v>
      </c>
      <c r="J55" s="4">
        <f>'1'!J55</f>
        <v>0.93313194724129189</v>
      </c>
      <c r="K55" s="4">
        <f>'1'!K55</f>
        <v>0.44806915283127302</v>
      </c>
      <c r="L55" s="4">
        <f>'1'!L55</f>
        <v>0.915741884784667</v>
      </c>
      <c r="M55" s="4">
        <f>'1'!M55</f>
        <v>0.47565583957634899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1.1446773559808339</v>
      </c>
      <c r="S55" s="4">
        <f>'1'!S55</f>
        <v>0.68680641358850025</v>
      </c>
      <c r="T55" s="4">
        <f>'1'!T55</f>
        <v>0.5945697994704362</v>
      </c>
      <c r="U55" s="4">
        <f>'1'!U55</f>
        <v>0.35674187968226173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0.53541420735869505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0.66926775919836878</v>
      </c>
      <c r="I56" s="4">
        <f>'1'!I56</f>
        <v>0.40156065551902131</v>
      </c>
      <c r="J56" s="4">
        <f>'1'!J56</f>
        <v>1.0252288868301862</v>
      </c>
      <c r="K56" s="4">
        <f>'1'!K56</f>
        <v>0.49229204952015698</v>
      </c>
      <c r="L56" s="4">
        <f>'1'!L56</f>
        <v>1.030789858112191</v>
      </c>
      <c r="M56" s="4">
        <f>'1'!M56</f>
        <v>0.53541420735869505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1.2884873226402389</v>
      </c>
      <c r="S56" s="4">
        <f>'1'!S56</f>
        <v>0.77309239358414328</v>
      </c>
      <c r="T56" s="4">
        <f>'1'!T56</f>
        <v>0.66926775919836878</v>
      </c>
      <c r="U56" s="4">
        <f>'1'!U56</f>
        <v>0.40156065551902131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0.60975248275503702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0.7621906034437963</v>
      </c>
      <c r="I57" s="4">
        <f>'1'!I57</f>
        <v>0.45731436206627774</v>
      </c>
      <c r="J57" s="4">
        <f>'1'!J57</f>
        <v>1.1294783422422687</v>
      </c>
      <c r="K57" s="4">
        <f>'1'!K57</f>
        <v>0.54235031331415695</v>
      </c>
      <c r="L57" s="4">
        <f>'1'!L57</f>
        <v>1.1739073534922957</v>
      </c>
      <c r="M57" s="4">
        <f>'1'!M57</f>
        <v>0.60975248275503702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1.4673841918653696</v>
      </c>
      <c r="S57" s="4">
        <f>'1'!S57</f>
        <v>0.88043051511922177</v>
      </c>
      <c r="T57" s="4">
        <f>'1'!T57</f>
        <v>0.7621906034437963</v>
      </c>
      <c r="U57" s="4">
        <f>'1'!U57</f>
        <v>0.45731436206627774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0.67596166311292305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0.84495207889115376</v>
      </c>
      <c r="I58" s="4">
        <f>'1'!I58</f>
        <v>0.50697124733469234</v>
      </c>
      <c r="J58" s="4">
        <f>'1'!J58</f>
        <v>1.2368226481328517</v>
      </c>
      <c r="K58" s="4">
        <f>'1'!K58</f>
        <v>0.59389465529478502</v>
      </c>
      <c r="L58" s="4">
        <f>'1'!L58</f>
        <v>1.3013745568067343</v>
      </c>
      <c r="M58" s="4">
        <f>'1'!M58</f>
        <v>0.67596166311292305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1.6267181960084178</v>
      </c>
      <c r="S58" s="4">
        <f>'1'!S58</f>
        <v>0.97603091760505079</v>
      </c>
      <c r="T58" s="4">
        <f>'1'!T58</f>
        <v>0.84495207889115376</v>
      </c>
      <c r="U58" s="4">
        <f>'1'!U58</f>
        <v>0.50697124733469234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0.73909701719325305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0.92387127149156634</v>
      </c>
      <c r="I59" s="4">
        <f>'1'!I59</f>
        <v>0.55432276289493976</v>
      </c>
      <c r="J59" s="4">
        <f>'1'!J59</f>
        <v>1.3574383088125963</v>
      </c>
      <c r="K59" s="4">
        <f>'1'!K59</f>
        <v>0.65181160590261</v>
      </c>
      <c r="L59" s="4">
        <f>'1'!L59</f>
        <v>1.4229239699150926</v>
      </c>
      <c r="M59" s="4">
        <f>'1'!M59</f>
        <v>0.73909701719325305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1.7786549623938659</v>
      </c>
      <c r="S59" s="4">
        <f>'1'!S59</f>
        <v>1.0671929774363194</v>
      </c>
      <c r="T59" s="4">
        <f>'1'!T59</f>
        <v>0.92387127149156634</v>
      </c>
      <c r="U59" s="4">
        <f>'1'!U59</f>
        <v>0.55432276289493976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0.79444475643110701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0.99305594553888377</v>
      </c>
      <c r="I60" s="4">
        <f>'1'!I60</f>
        <v>0.59583356732333026</v>
      </c>
      <c r="J60" s="4">
        <f>'1'!J60</f>
        <v>1.5172576248882352</v>
      </c>
      <c r="K60" s="4">
        <f>'1'!K60</f>
        <v>0.72855327761558997</v>
      </c>
      <c r="L60" s="4">
        <f>'1'!L60</f>
        <v>1.5294805152807198</v>
      </c>
      <c r="M60" s="4">
        <f>'1'!M60</f>
        <v>0.79444475643110701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1.9118506441008998</v>
      </c>
      <c r="S60" s="4">
        <f>'1'!S60</f>
        <v>1.1471103864605399</v>
      </c>
      <c r="T60" s="4">
        <f>'1'!T60</f>
        <v>0.99305594553888377</v>
      </c>
      <c r="U60" s="4">
        <f>'1'!U60</f>
        <v>0.59583356732333026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0.84674365958428699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1.0584295744803587</v>
      </c>
      <c r="I61" s="4">
        <f>'1'!I61</f>
        <v>0.6350577446882153</v>
      </c>
      <c r="J61" s="4">
        <f>'1'!J61</f>
        <v>1.6464165019492998</v>
      </c>
      <c r="K61" s="4">
        <f>'1'!K61</f>
        <v>0.79057249022156995</v>
      </c>
      <c r="L61" s="4">
        <f>'1'!L61</f>
        <v>1.6301673820462363</v>
      </c>
      <c r="M61" s="4">
        <f>'1'!M61</f>
        <v>0.84674365958428699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2.0377092275577953</v>
      </c>
      <c r="S61" s="4">
        <f>'1'!S61</f>
        <v>1.2226255365346772</v>
      </c>
      <c r="T61" s="4">
        <f>'1'!T61</f>
        <v>1.0584295744803587</v>
      </c>
      <c r="U61" s="4">
        <f>'1'!U61</f>
        <v>0.6350577446882153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0.91416025587390803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1.1427003198423851</v>
      </c>
      <c r="I62" s="4">
        <f>'1'!I62</f>
        <v>0.685620191905431</v>
      </c>
      <c r="J62" s="4">
        <f>'1'!J62</f>
        <v>1.7691392355820161</v>
      </c>
      <c r="K62" s="4">
        <f>'1'!K62</f>
        <v>0.84950121027505898</v>
      </c>
      <c r="L62" s="4">
        <f>'1'!L62</f>
        <v>1.7599591260244265</v>
      </c>
      <c r="M62" s="4">
        <f>'1'!M62</f>
        <v>0.91416025587390803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2.199948907530533</v>
      </c>
      <c r="S62" s="4">
        <f>'1'!S62</f>
        <v>1.3199693445183198</v>
      </c>
      <c r="T62" s="4">
        <f>'1'!T62</f>
        <v>1.1427003198423851</v>
      </c>
      <c r="U62" s="4">
        <f>'1'!U62</f>
        <v>0.685620191905431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0.96740836321817303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1.2092604540227163</v>
      </c>
      <c r="I63" s="4">
        <f>'1'!I63</f>
        <v>0.72555627241362974</v>
      </c>
      <c r="J63" s="4">
        <f>'1'!J63</f>
        <v>1.8725747254476373</v>
      </c>
      <c r="K63" s="4">
        <f>'1'!K63</f>
        <v>0.89916862596454905</v>
      </c>
      <c r="L63" s="4">
        <f>'1'!L63</f>
        <v>1.8624734191824455</v>
      </c>
      <c r="M63" s="4">
        <f>'1'!M63</f>
        <v>0.96740836321817303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2.3280917739780569</v>
      </c>
      <c r="S63" s="4">
        <f>'1'!S63</f>
        <v>1.396855064386834</v>
      </c>
      <c r="T63" s="4">
        <f>'1'!T63</f>
        <v>1.2092604540227163</v>
      </c>
      <c r="U63" s="4">
        <f>'1'!U63</f>
        <v>0.72555627241362974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0.99743051523339799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1.2467881440417474</v>
      </c>
      <c r="I64" s="4">
        <f>'1'!I64</f>
        <v>0.74807288642504854</v>
      </c>
      <c r="J64" s="4">
        <f>'1'!J64</f>
        <v>1.9465145419944159</v>
      </c>
      <c r="K64" s="4">
        <f>'1'!K64</f>
        <v>0.93467287706061397</v>
      </c>
      <c r="L64" s="4">
        <f>'1'!L64</f>
        <v>1.9202726508626464</v>
      </c>
      <c r="M64" s="4">
        <f>'1'!M64</f>
        <v>0.99743051523339799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2.4003408135783082</v>
      </c>
      <c r="S64" s="4">
        <f>'1'!S64</f>
        <v>1.4402044881469849</v>
      </c>
      <c r="T64" s="4">
        <f>'1'!T64</f>
        <v>1.2467881440417474</v>
      </c>
      <c r="U64" s="4">
        <f>'1'!U64</f>
        <v>0.74807288642504854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1.9252194729708105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2.4065243412135131</v>
      </c>
      <c r="S65" s="4">
        <f>'1'!S65</f>
        <v>1.443914604728108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0.98254350932190304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1.2281793866523789</v>
      </c>
      <c r="I66" s="4">
        <f>'1'!I66</f>
        <v>0.73690763199142728</v>
      </c>
      <c r="J66" s="4">
        <f>'1'!J66</f>
        <v>2.0747729841749165</v>
      </c>
      <c r="K66" s="4">
        <f>'1'!K66</f>
        <v>0.99625972091605797</v>
      </c>
      <c r="L66" s="4">
        <f>'1'!L66</f>
        <v>1.8916118971876048</v>
      </c>
      <c r="M66" s="4">
        <f>'1'!M66</f>
        <v>0.98254350932190304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2.3645148714845061</v>
      </c>
      <c r="S66" s="4">
        <f>'1'!S66</f>
        <v>1.4187089228907035</v>
      </c>
      <c r="T66" s="4">
        <f>'1'!T66</f>
        <v>1.2281793866523789</v>
      </c>
      <c r="U66" s="4">
        <f>'1'!U66</f>
        <v>0.73690763199142728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0.93123404852484504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1.1640425606560563</v>
      </c>
      <c r="I67" s="4">
        <f>'1'!I67</f>
        <v>0.69842553639363381</v>
      </c>
      <c r="J67" s="4">
        <f>'1'!J67</f>
        <v>2.0825623485682718</v>
      </c>
      <c r="K67" s="4">
        <f>'1'!K67</f>
        <v>1</v>
      </c>
      <c r="L67" s="4">
        <f>'1'!L67</f>
        <v>1.7928299241134764</v>
      </c>
      <c r="M67" s="4">
        <f>'1'!M67</f>
        <v>0.93123404852484504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2.2410374051418454</v>
      </c>
      <c r="S67" s="4">
        <f>'1'!S67</f>
        <v>1.3446224430851073</v>
      </c>
      <c r="T67" s="4">
        <f>'1'!T67</f>
        <v>1.1640425606560563</v>
      </c>
      <c r="U67" s="4">
        <f>'1'!U67</f>
        <v>0.69842553639363381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0.87973338548546998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1.0996667318568374</v>
      </c>
      <c r="I68" s="4">
        <f>'1'!I68</f>
        <v>0.65980003911410245</v>
      </c>
      <c r="J68" s="4">
        <f>'1'!J68</f>
        <v>2.0437458220152989</v>
      </c>
      <c r="K68" s="4">
        <f>'1'!K68</f>
        <v>0.98136116953249497</v>
      </c>
      <c r="L68" s="4">
        <f>'1'!L68</f>
        <v>1.6936798447591634</v>
      </c>
      <c r="M68" s="4">
        <f>'1'!M68</f>
        <v>0.87973338548546998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2.1170998059489543</v>
      </c>
      <c r="S68" s="4">
        <f>'1'!S68</f>
        <v>1.2702598835693726</v>
      </c>
      <c r="T68" s="4">
        <f>'1'!T68</f>
        <v>1.0996667318568374</v>
      </c>
      <c r="U68" s="4">
        <f>'1'!U68</f>
        <v>0.65980003911410245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0.82653957080644802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1.03317446350806</v>
      </c>
      <c r="I69" s="4">
        <f>'1'!I69</f>
        <v>0.61990467810483607</v>
      </c>
      <c r="J69" s="4">
        <f>'1'!J69</f>
        <v>1.9673560868491453</v>
      </c>
      <c r="K69" s="4">
        <f>'1'!K69</f>
        <v>0.94468052214699405</v>
      </c>
      <c r="L69" s="4">
        <f>'1'!L69</f>
        <v>1.5912700768975099</v>
      </c>
      <c r="M69" s="4">
        <f>'1'!M69</f>
        <v>0.82653957080644802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1.9890875961218875</v>
      </c>
      <c r="S69" s="4">
        <f>'1'!S69</f>
        <v>1.1934525576731323</v>
      </c>
      <c r="T69" s="4">
        <f>'1'!T69</f>
        <v>1.03317446350806</v>
      </c>
      <c r="U69" s="4">
        <f>'1'!U69</f>
        <v>0.61990467810483607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0.778869884044603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0.97358735505575378</v>
      </c>
      <c r="I70" s="4">
        <f>'1'!I70</f>
        <v>0.58415241303345222</v>
      </c>
      <c r="J70" s="4">
        <f>'1'!J70</f>
        <v>1.8570882588949809</v>
      </c>
      <c r="K70" s="4">
        <f>'1'!K70</f>
        <v>0.89173237006407002</v>
      </c>
      <c r="L70" s="4">
        <f>'1'!L70</f>
        <v>1.4994954676731869</v>
      </c>
      <c r="M70" s="4">
        <f>'1'!M70</f>
        <v>0.778869884044603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1.8743693345914836</v>
      </c>
      <c r="S70" s="4">
        <f>'1'!S70</f>
        <v>1.1246216007548901</v>
      </c>
      <c r="T70" s="4">
        <f>'1'!T70</f>
        <v>0.97358735505575378</v>
      </c>
      <c r="U70" s="4">
        <f>'1'!U70</f>
        <v>0.58415241303345222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0.73066416883047902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0.91333021103809875</v>
      </c>
      <c r="I71" s="4">
        <f>'1'!I71</f>
        <v>0.54799812662285929</v>
      </c>
      <c r="J71" s="4">
        <f>'1'!J71</f>
        <v>1.7413193340987556</v>
      </c>
      <c r="K71" s="4">
        <f>'1'!K71</f>
        <v>0.83614271394846096</v>
      </c>
      <c r="L71" s="4">
        <f>'1'!L71</f>
        <v>1.4066888860344702</v>
      </c>
      <c r="M71" s="4">
        <f>'1'!M71</f>
        <v>0.73066416883047902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1.7583611075430876</v>
      </c>
      <c r="S71" s="4">
        <f>'1'!S71</f>
        <v>1.0550166645258527</v>
      </c>
      <c r="T71" s="4">
        <f>'1'!T71</f>
        <v>0.91333021103809875</v>
      </c>
      <c r="U71" s="4">
        <f>'1'!U71</f>
        <v>0.54799812662285929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0.65639129830292997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0.82048912287866249</v>
      </c>
      <c r="I72" s="4">
        <f>'1'!I72</f>
        <v>0.49229347372719745</v>
      </c>
      <c r="J72" s="4">
        <f>'1'!J72</f>
        <v>1.6304712241123693</v>
      </c>
      <c r="K72" s="4">
        <f>'1'!K72</f>
        <v>0.78291592337357496</v>
      </c>
      <c r="L72" s="4">
        <f>'1'!L72</f>
        <v>1.263697309381393</v>
      </c>
      <c r="M72" s="4">
        <f>'1'!M72</f>
        <v>0.65639129830292997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1.5796216367267413</v>
      </c>
      <c r="S72" s="4">
        <f>'1'!S72</f>
        <v>0.94777298203604476</v>
      </c>
      <c r="T72" s="4">
        <f>'1'!T72</f>
        <v>0.82048912287866249</v>
      </c>
      <c r="U72" s="4">
        <f>'1'!U72</f>
        <v>0.49229347372719745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0.59300613247147604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0.74125766558934503</v>
      </c>
      <c r="I73" s="4">
        <f>'1'!I73</f>
        <v>0.44475459935360706</v>
      </c>
      <c r="J73" s="4">
        <f>'1'!J73</f>
        <v>1.4915471977637267</v>
      </c>
      <c r="K73" s="4">
        <f>'1'!K73</f>
        <v>0.71620770383616195</v>
      </c>
      <c r="L73" s="4">
        <f>'1'!L73</f>
        <v>1.1416669538251938</v>
      </c>
      <c r="M73" s="4">
        <f>'1'!M73</f>
        <v>0.59300613247147604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1.4270836922814922</v>
      </c>
      <c r="S73" s="4">
        <f>'1'!S73</f>
        <v>0.85625021536889534</v>
      </c>
      <c r="T73" s="4">
        <f>'1'!T73</f>
        <v>0.74125766558934503</v>
      </c>
      <c r="U73" s="4">
        <f>'1'!U73</f>
        <v>0.44475459935360706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0.54524908705811204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0.68156135882264002</v>
      </c>
      <c r="I74" s="4">
        <f>'1'!I74</f>
        <v>0.40893681529358406</v>
      </c>
      <c r="J74" s="4">
        <f>'1'!J74</f>
        <v>1.3492532769519328</v>
      </c>
      <c r="K74" s="4">
        <f>'1'!K74</f>
        <v>0.64788133612399301</v>
      </c>
      <c r="L74" s="4">
        <f>'1'!L74</f>
        <v>1.0497241600238341</v>
      </c>
      <c r="M74" s="4">
        <f>'1'!M74</f>
        <v>0.54524908705811204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1.3121552000297925</v>
      </c>
      <c r="S74" s="4">
        <f>'1'!S74</f>
        <v>0.78729312001787555</v>
      </c>
      <c r="T74" s="4">
        <f>'1'!T74</f>
        <v>0.68156135882264002</v>
      </c>
      <c r="U74" s="4">
        <f>'1'!U74</f>
        <v>0.40893681529358406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0.50444825448295605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0.63056031810369506</v>
      </c>
      <c r="I75" s="4">
        <f>'1'!I75</f>
        <v>0.37833619086221704</v>
      </c>
      <c r="J75" s="4">
        <f>'1'!J75</f>
        <v>1.2248160778430643</v>
      </c>
      <c r="K75" s="4">
        <f>'1'!K75</f>
        <v>0.58812936798031801</v>
      </c>
      <c r="L75" s="4">
        <f>'1'!L75</f>
        <v>0.97117360263672192</v>
      </c>
      <c r="M75" s="4">
        <f>'1'!M75</f>
        <v>0.50444825448295605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1.2139670032959025</v>
      </c>
      <c r="S75" s="4">
        <f>'1'!S75</f>
        <v>0.72838020197754139</v>
      </c>
      <c r="T75" s="4">
        <f>'1'!T75</f>
        <v>0.63056031810369506</v>
      </c>
      <c r="U75" s="4">
        <f>'1'!U75</f>
        <v>0.37833619086221704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0.44159681180899302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0.55199601476124127</v>
      </c>
      <c r="I76" s="4">
        <f>'1'!I76</f>
        <v>0.33119760885674476</v>
      </c>
      <c r="J76" s="4">
        <f>'1'!J76</f>
        <v>1.1103072325139289</v>
      </c>
      <c r="K76" s="4">
        <f>'1'!K76</f>
        <v>0.53314477392585502</v>
      </c>
      <c r="L76" s="4">
        <f>'1'!L76</f>
        <v>0.8501707812964997</v>
      </c>
      <c r="M76" s="4">
        <f>'1'!M76</f>
        <v>0.44159681180899302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1.0627134766206245</v>
      </c>
      <c r="S76" s="4">
        <f>'1'!S76</f>
        <v>0.63762808597237475</v>
      </c>
      <c r="T76" s="4">
        <f>'1'!T76</f>
        <v>0.55199601476124127</v>
      </c>
      <c r="U76" s="4">
        <f>'1'!U76</f>
        <v>0.33119760885674476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0.38844844035069998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0.48556055043837498</v>
      </c>
      <c r="I77" s="4">
        <f>'1'!I77</f>
        <v>0.29133633026302497</v>
      </c>
      <c r="J77" s="4">
        <f>'1'!J77</f>
        <v>0.98884579568631126</v>
      </c>
      <c r="K77" s="4">
        <f>'1'!K77</f>
        <v>0.474821700472078</v>
      </c>
      <c r="L77" s="4">
        <f>'1'!L77</f>
        <v>0.74784850160830796</v>
      </c>
      <c r="M77" s="4">
        <f>'1'!M77</f>
        <v>0.38844844035069998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0.93481062701038498</v>
      </c>
      <c r="S77" s="4">
        <f>'1'!S77</f>
        <v>0.56088637620623094</v>
      </c>
      <c r="T77" s="4">
        <f>'1'!T77</f>
        <v>0.48556055043837498</v>
      </c>
      <c r="U77" s="4">
        <f>'1'!U77</f>
        <v>0.29133633026302497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0.34568088273915698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0.43210110342394625</v>
      </c>
      <c r="I78" s="4">
        <f>'1'!I78</f>
        <v>0.25926066205436771</v>
      </c>
      <c r="J78" s="4">
        <f>'1'!J78</f>
        <v>0.89684304847232232</v>
      </c>
      <c r="K78" s="4">
        <f>'1'!K78</f>
        <v>0.43064403286119501</v>
      </c>
      <c r="L78" s="4">
        <f>'1'!L78</f>
        <v>0.66551156688316437</v>
      </c>
      <c r="M78" s="4">
        <f>'1'!M78</f>
        <v>0.34568088273915698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0.83188945860395547</v>
      </c>
      <c r="S78" s="4">
        <f>'1'!S78</f>
        <v>0.49913367516237328</v>
      </c>
      <c r="T78" s="4">
        <f>'1'!T78</f>
        <v>0.43210110342394625</v>
      </c>
      <c r="U78" s="4">
        <f>'1'!U78</f>
        <v>0.25926066205436771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0.301961212042688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0.37745151505336</v>
      </c>
      <c r="I79" s="4">
        <f>'1'!I79</f>
        <v>0.226470909032016</v>
      </c>
      <c r="J79" s="4">
        <f>'1'!J79</f>
        <v>0.81494651392585926</v>
      </c>
      <c r="K79" s="4">
        <f>'1'!K79</f>
        <v>0.39131914321130501</v>
      </c>
      <c r="L79" s="4">
        <f>'1'!L79</f>
        <v>0.58134160550645098</v>
      </c>
      <c r="M79" s="4">
        <f>'1'!M79</f>
        <v>0.301961212042688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0.72667700688306369</v>
      </c>
      <c r="S79" s="4">
        <f>'1'!S79</f>
        <v>0.43600620412983826</v>
      </c>
      <c r="T79" s="4">
        <f>'1'!T79</f>
        <v>0.37745151505336</v>
      </c>
      <c r="U79" s="4">
        <f>'1'!U79</f>
        <v>0.226470909032016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0.27355132602397703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0.34193915752997128</v>
      </c>
      <c r="I80" s="4">
        <f>'1'!I80</f>
        <v>0.20516349451798277</v>
      </c>
      <c r="J80" s="4">
        <f>'1'!J80</f>
        <v>0.72740863327662708</v>
      </c>
      <c r="K80" s="4">
        <f>'1'!K80</f>
        <v>0.34928540496120503</v>
      </c>
      <c r="L80" s="4">
        <f>'1'!L80</f>
        <v>0.5266463397183474</v>
      </c>
      <c r="M80" s="4">
        <f>'1'!M80</f>
        <v>0.27355132602397703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0.6583079246479342</v>
      </c>
      <c r="S80" s="4">
        <f>'1'!S80</f>
        <v>0.39498475478876055</v>
      </c>
      <c r="T80" s="4">
        <f>'1'!T80</f>
        <v>0.34193915752997128</v>
      </c>
      <c r="U80" s="4">
        <f>'1'!U80</f>
        <v>0.20516349451798277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0.25185202430408199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0.3148150303801025</v>
      </c>
      <c r="I81" s="4">
        <f>'1'!I81</f>
        <v>0.18888901822806148</v>
      </c>
      <c r="J81" s="4">
        <f>'1'!J81</f>
        <v>0.65929612210900568</v>
      </c>
      <c r="K81" s="4">
        <f>'1'!K81</f>
        <v>0.31657929596310103</v>
      </c>
      <c r="L81" s="4">
        <f>'1'!L81</f>
        <v>0.4848704214973365</v>
      </c>
      <c r="M81" s="4">
        <f>'1'!M81</f>
        <v>0.25185202430408199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0.60608802687167063</v>
      </c>
      <c r="S81" s="4">
        <f>'1'!S81</f>
        <v>0.36365281612300238</v>
      </c>
      <c r="T81" s="4">
        <f>'1'!T81</f>
        <v>0.3148150303801025</v>
      </c>
      <c r="U81" s="4">
        <f>'1'!U81</f>
        <v>0.18888901822806148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0.23377761901852201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0.29222202377315254</v>
      </c>
      <c r="I82" s="4">
        <f>'1'!I82</f>
        <v>0.17533321426389151</v>
      </c>
      <c r="J82" s="4">
        <f>'1'!J82</f>
        <v>0.57796469474283763</v>
      </c>
      <c r="K82" s="4">
        <f>'1'!K82</f>
        <v>0.27752575817966701</v>
      </c>
      <c r="L82" s="4">
        <f>'1'!L82</f>
        <v>0.45007322447920989</v>
      </c>
      <c r="M82" s="4">
        <f>'1'!M82</f>
        <v>0.23377761901852201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0.56259153059901235</v>
      </c>
      <c r="S82" s="4">
        <f>'1'!S82</f>
        <v>0.33755491835940743</v>
      </c>
      <c r="T82" s="4">
        <f>'1'!T82</f>
        <v>0.29222202377315254</v>
      </c>
      <c r="U82" s="4">
        <f>'1'!U82</f>
        <v>0.17533321426389151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0.209182715539698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0.26147839442462251</v>
      </c>
      <c r="I83" s="4">
        <f>'1'!I83</f>
        <v>0.15688703665477349</v>
      </c>
      <c r="J83" s="4">
        <f>'1'!J83</f>
        <v>0.51800240070410164</v>
      </c>
      <c r="K83" s="4">
        <f>'1'!K83</f>
        <v>0.24873320170232599</v>
      </c>
      <c r="L83" s="4">
        <f>'1'!L83</f>
        <v>0.40272263736594038</v>
      </c>
      <c r="M83" s="4">
        <f>'1'!M83</f>
        <v>0.209182715539698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0.50340329670742545</v>
      </c>
      <c r="S83" s="4">
        <f>'1'!S83</f>
        <v>0.30204197802445532</v>
      </c>
      <c r="T83" s="4">
        <f>'1'!T83</f>
        <v>0.26147839442462251</v>
      </c>
      <c r="U83" s="4">
        <f>'1'!U83</f>
        <v>0.15688703665477349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0.18701823283612901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0.23377279104516124</v>
      </c>
      <c r="I84" s="4">
        <f>'1'!I84</f>
        <v>0.14026367462709677</v>
      </c>
      <c r="J84" s="4">
        <f>'1'!J84</f>
        <v>0.48344290186088129</v>
      </c>
      <c r="K84" s="4">
        <f>'1'!K84</f>
        <v>0.23213850101210201</v>
      </c>
      <c r="L84" s="4">
        <f>'1'!L84</f>
        <v>0.3600511436567046</v>
      </c>
      <c r="M84" s="4">
        <f>'1'!M84</f>
        <v>0.18701823283612901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0.45006392957088076</v>
      </c>
      <c r="S84" s="4">
        <f>'1'!S84</f>
        <v>0.27003835774252843</v>
      </c>
      <c r="T84" s="4">
        <f>'1'!T84</f>
        <v>0.23377279104516124</v>
      </c>
      <c r="U84" s="4">
        <f>'1'!U84</f>
        <v>0.14026367462709677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0.172133329426814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0.21516666178351751</v>
      </c>
      <c r="I85" s="4">
        <f>'1'!I85</f>
        <v>0.12909999707011049</v>
      </c>
      <c r="J85" s="4">
        <f>'1'!J85</f>
        <v>0.42515278760817188</v>
      </c>
      <c r="K85" s="4">
        <f>'1'!K85</f>
        <v>0.20414888797949199</v>
      </c>
      <c r="L85" s="4">
        <f>'1'!L85</f>
        <v>0.33139443775980176</v>
      </c>
      <c r="M85" s="4">
        <f>'1'!M85</f>
        <v>0.172133329426814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0.41424304719975219</v>
      </c>
      <c r="S85" s="4">
        <f>'1'!S85</f>
        <v>0.24854582831985134</v>
      </c>
      <c r="T85" s="4">
        <f>'1'!T85</f>
        <v>0.21516666178351751</v>
      </c>
      <c r="U85" s="4">
        <f>'1'!U85</f>
        <v>0.12909999707011049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0.15150574386296201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0.18938217982870251</v>
      </c>
      <c r="I86" s="4">
        <f>'1'!I86</f>
        <v>0.1136293078972215</v>
      </c>
      <c r="J86" s="4">
        <f>'1'!J86</f>
        <v>0.37528056474768523</v>
      </c>
      <c r="K86" s="4">
        <f>'1'!K86</f>
        <v>0.180201358679938</v>
      </c>
      <c r="L86" s="4">
        <f>'1'!L86</f>
        <v>0.29168180835190233</v>
      </c>
      <c r="M86" s="4">
        <f>'1'!M86</f>
        <v>0.15150574386296201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0.36460226043987792</v>
      </c>
      <c r="S86" s="4">
        <f>'1'!S86</f>
        <v>0.21876135626392673</v>
      </c>
      <c r="T86" s="4">
        <f>'1'!T86</f>
        <v>0.18938217982870251</v>
      </c>
      <c r="U86" s="4">
        <f>'1'!U86</f>
        <v>0.1136293078972215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0.148582902148164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0.18572862768520498</v>
      </c>
      <c r="I87" s="4">
        <f>'1'!I87</f>
        <v>0.111437176611123</v>
      </c>
      <c r="J87" s="4">
        <f>'1'!J87</f>
        <v>0.33915963406420252</v>
      </c>
      <c r="K87" s="4">
        <f>'1'!K87</f>
        <v>0.16285689323893199</v>
      </c>
      <c r="L87" s="4">
        <f>'1'!L87</f>
        <v>0.28605469656616178</v>
      </c>
      <c r="M87" s="4">
        <f>'1'!M87</f>
        <v>0.148582902148164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0.3575683707077022</v>
      </c>
      <c r="S87" s="4">
        <f>'1'!S87</f>
        <v>0.21454102242462134</v>
      </c>
      <c r="T87" s="4">
        <f>'1'!T87</f>
        <v>0.18572862768520498</v>
      </c>
      <c r="U87" s="4">
        <f>'1'!U87</f>
        <v>0.111437176611123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0.12943633560512599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0.1617954195064075</v>
      </c>
      <c r="I88" s="4">
        <f>'1'!I88</f>
        <v>9.7077251703844486E-2</v>
      </c>
      <c r="J88" s="4">
        <f>'1'!J88</f>
        <v>0.30275181310061322</v>
      </c>
      <c r="K88" s="4">
        <f>'1'!K88</f>
        <v>0.14537466948288499</v>
      </c>
      <c r="L88" s="4">
        <f>'1'!L88</f>
        <v>0.24919335381697361</v>
      </c>
      <c r="M88" s="4">
        <f>'1'!M88</f>
        <v>0.12943633560512599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0.31149169227121698</v>
      </c>
      <c r="S88" s="4">
        <f>'1'!S88</f>
        <v>0.1868950153627302</v>
      </c>
      <c r="T88" s="4">
        <f>'1'!T88</f>
        <v>0.1617954195064075</v>
      </c>
      <c r="U88" s="4">
        <f>'1'!U88</f>
        <v>9.7077251703844486E-2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0.119079652242981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0.14884956530372626</v>
      </c>
      <c r="I89" s="4">
        <f>'1'!I89</f>
        <v>8.9309739182235753E-2</v>
      </c>
      <c r="J89" s="4">
        <f>'1'!J89</f>
        <v>0.2666125987032345</v>
      </c>
      <c r="K89" s="4">
        <f>'1'!K89</f>
        <v>0.12802142461018101</v>
      </c>
      <c r="L89" s="4">
        <f>'1'!L89</f>
        <v>0.22925446533277929</v>
      </c>
      <c r="M89" s="4">
        <f>'1'!M89</f>
        <v>0.119079652242981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0.28656808166597414</v>
      </c>
      <c r="S89" s="4">
        <f>'1'!S89</f>
        <v>0.17194084899958448</v>
      </c>
      <c r="T89" s="4">
        <f>'1'!T89</f>
        <v>0.14884956530372626</v>
      </c>
      <c r="U89" s="4">
        <f>'1'!U89</f>
        <v>8.9309739182235753E-2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9.8255764856444203E-2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0.12281970607055526</v>
      </c>
      <c r="I90" s="4">
        <f>'1'!I90</f>
        <v>7.3691823642333149E-2</v>
      </c>
      <c r="J90" s="4">
        <f>'1'!J90</f>
        <v>0.25147077782588612</v>
      </c>
      <c r="K90" s="4">
        <f>'1'!K90</f>
        <v>0.12075065987761099</v>
      </c>
      <c r="L90" s="4">
        <f>'1'!L90</f>
        <v>0.18916391183326739</v>
      </c>
      <c r="M90" s="4">
        <f>'1'!M90</f>
        <v>9.8255764856444203E-2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0.23645488979158424</v>
      </c>
      <c r="S90" s="4">
        <f>'1'!S90</f>
        <v>0.14187293387495054</v>
      </c>
      <c r="T90" s="4">
        <f>'1'!T90</f>
        <v>0.12281970607055526</v>
      </c>
      <c r="U90" s="4">
        <f>'1'!U90</f>
        <v>7.3691823642333149E-2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8.4656993010160803E-2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0.10582124126270101</v>
      </c>
      <c r="I91" s="4">
        <f>'1'!I91</f>
        <v>6.3492744757620595E-2</v>
      </c>
      <c r="J91" s="4">
        <f>'1'!J91</f>
        <v>0.23694604764089741</v>
      </c>
      <c r="K91" s="4">
        <f>'1'!K91</f>
        <v>0.113776208334792</v>
      </c>
      <c r="L91" s="4">
        <f>'1'!L91</f>
        <v>0.16298329146631538</v>
      </c>
      <c r="M91" s="4">
        <f>'1'!M91</f>
        <v>8.4656993010160803E-2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0.20372911433289423</v>
      </c>
      <c r="S91" s="4">
        <f>'1'!S91</f>
        <v>0.12223746859973653</v>
      </c>
      <c r="T91" s="4">
        <f>'1'!T91</f>
        <v>0.10582124126270101</v>
      </c>
      <c r="U91" s="4">
        <f>'1'!U91</f>
        <v>6.3492744757620595E-2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9.6714543213411497E-2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0.12089317901676437</v>
      </c>
      <c r="I92" s="4">
        <f>'1'!I92</f>
        <v>7.2535907410058623E-2</v>
      </c>
      <c r="J92" s="4">
        <f>'1'!J92</f>
        <v>0.20465158895393296</v>
      </c>
      <c r="K92" s="4">
        <f>'1'!K92</f>
        <v>9.8269129418683501E-2</v>
      </c>
      <c r="L92" s="4">
        <f>'1'!L92</f>
        <v>0.18619672191393677</v>
      </c>
      <c r="M92" s="4">
        <f>'1'!M92</f>
        <v>9.6714543213411497E-2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0.23274590239242096</v>
      </c>
      <c r="S92" s="4">
        <f>'1'!S92</f>
        <v>0.13964754143545258</v>
      </c>
      <c r="T92" s="4">
        <f>'1'!T92</f>
        <v>0.12089317901676437</v>
      </c>
      <c r="U92" s="4">
        <f>'1'!U92</f>
        <v>7.2535907410058623E-2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8.6973686160440794E-2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0.10871710770055099</v>
      </c>
      <c r="I93" s="4">
        <f>'1'!I93</f>
        <v>6.5230264620330602E-2</v>
      </c>
      <c r="J93" s="4">
        <f>'1'!J93</f>
        <v>0.18625465714971676</v>
      </c>
      <c r="K93" s="4">
        <f>'1'!K93</f>
        <v>8.94353330058828E-2</v>
      </c>
      <c r="L93" s="4">
        <f>'1'!L93</f>
        <v>0.16744343423213251</v>
      </c>
      <c r="M93" s="4">
        <f>'1'!M93</f>
        <v>8.6973686160440794E-2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0.20930429279016563</v>
      </c>
      <c r="S93" s="4">
        <f>'1'!S93</f>
        <v>0.12558257567409939</v>
      </c>
      <c r="T93" s="4">
        <f>'1'!T93</f>
        <v>0.10871710770055099</v>
      </c>
      <c r="U93" s="4">
        <f>'1'!U93</f>
        <v>6.5230264620330602E-2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7.9285424415403205E-2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9.9106780519254006E-2</v>
      </c>
      <c r="I94" s="4">
        <f>'1'!I94</f>
        <v>5.9464068311552404E-2</v>
      </c>
      <c r="J94" s="4">
        <f>'1'!J94</f>
        <v>0.17102959227842282</v>
      </c>
      <c r="K94" s="4">
        <f>'1'!K94</f>
        <v>8.2124596363706906E-2</v>
      </c>
      <c r="L94" s="4">
        <f>'1'!L94</f>
        <v>0.15264184300728958</v>
      </c>
      <c r="M94" s="4">
        <f>'1'!M94</f>
        <v>7.9285424415403205E-2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0.19080230375911197</v>
      </c>
      <c r="S94" s="4">
        <f>'1'!S94</f>
        <v>0.1144813822554672</v>
      </c>
      <c r="T94" s="4">
        <f>'1'!T94</f>
        <v>9.9106780519254006E-2</v>
      </c>
      <c r="U94" s="4">
        <f>'1'!U94</f>
        <v>5.9464068311552404E-2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7.0932904303153604E-2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8.8666130378941999E-2</v>
      </c>
      <c r="I95" s="4">
        <f>'1'!I95</f>
        <v>5.3199678227365203E-2</v>
      </c>
      <c r="J95" s="4">
        <f>'1'!J95</f>
        <v>0.15648405109494781</v>
      </c>
      <c r="K95" s="4">
        <f>'1'!K95</f>
        <v>7.5140151843486505E-2</v>
      </c>
      <c r="L95" s="4">
        <f>'1'!L95</f>
        <v>0.13656140863880631</v>
      </c>
      <c r="M95" s="4">
        <f>'1'!M95</f>
        <v>7.0932904303153604E-2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0.17070176079850788</v>
      </c>
      <c r="S95" s="4">
        <f>'1'!S95</f>
        <v>0.10242105647910474</v>
      </c>
      <c r="T95" s="4">
        <f>'1'!T95</f>
        <v>8.8666130378941999E-2</v>
      </c>
      <c r="U95" s="4">
        <f>'1'!U95</f>
        <v>5.3199678227365203E-2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5.7146177153277897E-2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7.1432721441597374E-2</v>
      </c>
      <c r="I96" s="4">
        <f>'1'!I96</f>
        <v>4.2859632864958419E-2</v>
      </c>
      <c r="J96" s="4">
        <f>'1'!J96</f>
        <v>0.14532261045342879</v>
      </c>
      <c r="K96" s="4">
        <f>'1'!K96</f>
        <v>6.97806769402778E-2</v>
      </c>
      <c r="L96" s="4">
        <f>'1'!L96</f>
        <v>0.11001893306133025</v>
      </c>
      <c r="M96" s="4">
        <f>'1'!M96</f>
        <v>5.7146177153277897E-2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0.1375236663266628</v>
      </c>
      <c r="S96" s="4">
        <f>'1'!S96</f>
        <v>8.2514199795997681E-2</v>
      </c>
      <c r="T96" s="4">
        <f>'1'!T96</f>
        <v>7.1432721441597374E-2</v>
      </c>
      <c r="U96" s="4">
        <f>'1'!U96</f>
        <v>4.2859632864958419E-2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5.8288364430365398E-2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7.2860455537956753E-2</v>
      </c>
      <c r="I97" s="4">
        <f>'1'!I97</f>
        <v>4.371627332277405E-2</v>
      </c>
      <c r="J97" s="4">
        <f>'1'!J97</f>
        <v>0.1344210725461045</v>
      </c>
      <c r="K97" s="4">
        <f>'1'!K97</f>
        <v>6.4546001534367903E-2</v>
      </c>
      <c r="L97" s="4">
        <f>'1'!L97</f>
        <v>0.11221789424895862</v>
      </c>
      <c r="M97" s="4">
        <f>'1'!M97</f>
        <v>5.8288364430365398E-2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0.14027236781119828</v>
      </c>
      <c r="S97" s="4">
        <f>'1'!S97</f>
        <v>8.4163420686718962E-2</v>
      </c>
      <c r="T97" s="4">
        <f>'1'!T97</f>
        <v>7.2860455537956753E-2</v>
      </c>
      <c r="U97" s="4">
        <f>'1'!U97</f>
        <v>4.371627332277405E-2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5.0739624919029502E-2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6.3424531148786878E-2</v>
      </c>
      <c r="I98" s="4">
        <f>'1'!I98</f>
        <v>3.8054718689272127E-2</v>
      </c>
      <c r="J98" s="4">
        <f>'1'!J98</f>
        <v>0.1227336874817402</v>
      </c>
      <c r="K98" s="4">
        <f>'1'!K98</f>
        <v>5.8933979847526602E-2</v>
      </c>
      <c r="L98" s="4">
        <f>'1'!L98</f>
        <v>9.7684913945350588E-2</v>
      </c>
      <c r="M98" s="4">
        <f>'1'!M98</f>
        <v>5.0739624919029502E-2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0.12210614243168824</v>
      </c>
      <c r="S98" s="4">
        <f>'1'!S98</f>
        <v>7.3263685459012934E-2</v>
      </c>
      <c r="T98" s="4">
        <f>'1'!T98</f>
        <v>6.3424531148786878E-2</v>
      </c>
      <c r="U98" s="4">
        <f>'1'!U98</f>
        <v>3.8054718689272127E-2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6.4415347954214094E-2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8.0519184942767622E-2</v>
      </c>
      <c r="I99" s="4">
        <f>'1'!I99</f>
        <v>4.8311510965660567E-2</v>
      </c>
      <c r="J99" s="4">
        <f>'1'!J99</f>
        <v>0.11892320402659004</v>
      </c>
      <c r="K99" s="4">
        <f>'1'!K99</f>
        <v>5.7104270663660001E-2</v>
      </c>
      <c r="L99" s="4">
        <f>'1'!L99</f>
        <v>0.12401368223964344</v>
      </c>
      <c r="M99" s="4">
        <f>'1'!M99</f>
        <v>6.4415347954214094E-2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0.1550171027995543</v>
      </c>
      <c r="S99" s="4">
        <f>'1'!S99</f>
        <v>9.3010261679732587E-2</v>
      </c>
      <c r="T99" s="4">
        <f>'1'!T99</f>
        <v>8.0519184942767622E-2</v>
      </c>
      <c r="U99" s="4">
        <f>'1'!U99</f>
        <v>4.8311510965660567E-2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8.3442471518113404E-2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0.10430308939764175</v>
      </c>
      <c r="I100" s="4">
        <f>'1'!I100</f>
        <v>6.2581853638585053E-2</v>
      </c>
      <c r="J100" s="4">
        <f>'1'!J100</f>
        <v>0.10881951083291609</v>
      </c>
      <c r="K100" s="4">
        <f>'1'!K100</f>
        <v>5.2252702497828103E-2</v>
      </c>
      <c r="L100" s="4">
        <f>'1'!L100</f>
        <v>0.16064507103948417</v>
      </c>
      <c r="M100" s="4">
        <f>'1'!M100</f>
        <v>8.3442471518113404E-2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0.20080633879935522</v>
      </c>
      <c r="S100" s="4">
        <f>'1'!S100</f>
        <v>0.12048380327961312</v>
      </c>
      <c r="T100" s="4">
        <f>'1'!T100</f>
        <v>0.10430308939764175</v>
      </c>
      <c r="U100" s="4">
        <f>'1'!U100</f>
        <v>6.2581853638585053E-2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7.7451638021048194E-2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9.6814547526310246E-2</v>
      </c>
      <c r="I101" s="4">
        <f>'1'!I101</f>
        <v>5.8088728515786142E-2</v>
      </c>
      <c r="J101" s="4">
        <f>'1'!J101</f>
        <v>9.7501751515082294E-2</v>
      </c>
      <c r="K101" s="4">
        <f>'1'!K101</f>
        <v>4.6818166852057599E-2</v>
      </c>
      <c r="L101" s="4">
        <f>'1'!L101</f>
        <v>0.14911140173160839</v>
      </c>
      <c r="M101" s="4">
        <f>'1'!M101</f>
        <v>7.7451638021048194E-2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0.18638925216451049</v>
      </c>
      <c r="S101" s="4">
        <f>'1'!S101</f>
        <v>0.11183355129870629</v>
      </c>
      <c r="T101" s="4">
        <f>'1'!T101</f>
        <v>9.6814547526310246E-2</v>
      </c>
      <c r="U101" s="4">
        <f>'1'!U101</f>
        <v>5.8088728515786142E-2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6.9885754107467099E-2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8.7357192634333877E-2</v>
      </c>
      <c r="I102" s="4">
        <f>'1'!I102</f>
        <v>5.2414315580600321E-2</v>
      </c>
      <c r="J102" s="4">
        <f>'1'!J102</f>
        <v>9.5863463662447759E-2</v>
      </c>
      <c r="K102" s="4">
        <f>'1'!K102</f>
        <v>4.6031497557973401E-2</v>
      </c>
      <c r="L102" s="4">
        <f>'1'!L102</f>
        <v>0.13454541469094547</v>
      </c>
      <c r="M102" s="4">
        <f>'1'!M102</f>
        <v>6.9885754107467099E-2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0.16818176836368184</v>
      </c>
      <c r="S102" s="4">
        <f>'1'!S102</f>
        <v>0.1009090610182091</v>
      </c>
      <c r="T102" s="4">
        <f>'1'!T102</f>
        <v>8.7357192634333877E-2</v>
      </c>
      <c r="U102" s="4">
        <f>'1'!U102</f>
        <v>5.2414315580600321E-2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6.3329939244374703E-2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7.9162424055468375E-2</v>
      </c>
      <c r="I103" s="4">
        <f>'1'!I103</f>
        <v>4.7497454433281031E-2</v>
      </c>
      <c r="J103" s="4">
        <f>'1'!J103</f>
        <v>9.3203937965288322E-2</v>
      </c>
      <c r="K103" s="4">
        <f>'1'!K103</f>
        <v>4.4754452623886401E-2</v>
      </c>
      <c r="L103" s="4">
        <f>'1'!L103</f>
        <v>0.12192403225532851</v>
      </c>
      <c r="M103" s="4">
        <f>'1'!M103</f>
        <v>6.3329939244374703E-2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0.15240504031916063</v>
      </c>
      <c r="S103" s="4">
        <f>'1'!S103</f>
        <v>9.1443024191496386E-2</v>
      </c>
      <c r="T103" s="4">
        <f>'1'!T103</f>
        <v>7.9162424055468375E-2</v>
      </c>
      <c r="U103" s="4">
        <f>'1'!U103</f>
        <v>4.7497454433281031E-2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6.5057162506878194E-2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8.1321453133597746E-2</v>
      </c>
      <c r="I104" s="4">
        <f>'1'!I104</f>
        <v>4.8792871880158642E-2</v>
      </c>
      <c r="J104" s="4">
        <f>'1'!J104</f>
        <v>8.6450946437230974E-2</v>
      </c>
      <c r="K104" s="4">
        <f>'1'!K104</f>
        <v>4.15118166794212E-2</v>
      </c>
      <c r="L104" s="4">
        <f>'1'!L104</f>
        <v>0.12524931611446841</v>
      </c>
      <c r="M104" s="4">
        <f>'1'!M104</f>
        <v>6.5057162506878194E-2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0.15656164514308551</v>
      </c>
      <c r="S104" s="4">
        <f>'1'!S104</f>
        <v>9.3936987085851298E-2</v>
      </c>
      <c r="T104" s="4">
        <f>'1'!T104</f>
        <v>8.1321453133597746E-2</v>
      </c>
      <c r="U104" s="4">
        <f>'1'!U104</f>
        <v>4.8792871880158642E-2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5.7820726596205803E-2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7.2275908245257259E-2</v>
      </c>
      <c r="I105" s="4">
        <f>'1'!I105</f>
        <v>4.3365544947154354E-2</v>
      </c>
      <c r="J105" s="4">
        <f>'1'!J105</f>
        <v>8.4932863123334534E-2</v>
      </c>
      <c r="K105" s="4">
        <f>'1'!K105</f>
        <v>4.0782866924356197E-2</v>
      </c>
      <c r="L105" s="4">
        <f>'1'!L105</f>
        <v>0.11131758878433666</v>
      </c>
      <c r="M105" s="4">
        <f>'1'!M105</f>
        <v>5.7820726596205803E-2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0.13914698598042083</v>
      </c>
      <c r="S105" s="4">
        <f>'1'!S105</f>
        <v>8.3488191588252492E-2</v>
      </c>
      <c r="T105" s="4">
        <f>'1'!T105</f>
        <v>7.2275908245257259E-2</v>
      </c>
      <c r="U105" s="4">
        <f>'1'!U105</f>
        <v>4.3365544947154354E-2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6.3181725531907096E-2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7.897715691488387E-2</v>
      </c>
      <c r="I106" s="4">
        <f>'1'!I106</f>
        <v>4.7386294148930322E-2</v>
      </c>
      <c r="J106" s="4">
        <f>'1'!J106</f>
        <v>7.1658649466384325E-2</v>
      </c>
      <c r="K106" s="4">
        <f>'1'!K106</f>
        <v>3.4408885532598098E-2</v>
      </c>
      <c r="L106" s="4">
        <f>'1'!L106</f>
        <v>0.12163868832992458</v>
      </c>
      <c r="M106" s="4">
        <f>'1'!M106</f>
        <v>6.3181725531907096E-2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0.15204836041240571</v>
      </c>
      <c r="S106" s="4">
        <f>'1'!S106</f>
        <v>9.1229016247443437E-2</v>
      </c>
      <c r="T106" s="4">
        <f>'1'!T106</f>
        <v>7.897715691488387E-2</v>
      </c>
      <c r="U106" s="4">
        <f>'1'!U106</f>
        <v>4.7386294148930322E-2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5.6400884618689903E-2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7.0501105773362382E-2</v>
      </c>
      <c r="I107" s="4">
        <f>'1'!I107</f>
        <v>4.2300663464017424E-2</v>
      </c>
      <c r="J107" s="4">
        <f>'1'!J107</f>
        <v>7.202699502803063E-2</v>
      </c>
      <c r="K107" s="4">
        <f>'1'!K107</f>
        <v>3.4585756857434799E-2</v>
      </c>
      <c r="L107" s="4">
        <f>'1'!L107</f>
        <v>0.10858408136068166</v>
      </c>
      <c r="M107" s="4">
        <f>'1'!M107</f>
        <v>5.6400884618689903E-2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0.13573010170085209</v>
      </c>
      <c r="S107" s="4">
        <f>'1'!S107</f>
        <v>8.1438061020511252E-2</v>
      </c>
      <c r="T107" s="4">
        <f>'1'!T107</f>
        <v>7.0501105773362382E-2</v>
      </c>
      <c r="U107" s="4">
        <f>'1'!U107</f>
        <v>4.2300663464017424E-2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5.4403775109822597E-2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6.8004718887278243E-2</v>
      </c>
      <c r="I108" s="4">
        <f>'1'!I108</f>
        <v>4.0802831332366951E-2</v>
      </c>
      <c r="J108" s="4">
        <f>'1'!J108</f>
        <v>7.1703123585265746E-2</v>
      </c>
      <c r="K108" s="4">
        <f>'1'!K108</f>
        <v>3.44302410127411E-2</v>
      </c>
      <c r="L108" s="4">
        <f>'1'!L108</f>
        <v>0.10473920724455515</v>
      </c>
      <c r="M108" s="4">
        <f>'1'!M108</f>
        <v>5.4403775109822597E-2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0.13092400905569396</v>
      </c>
      <c r="S108" s="4">
        <f>'1'!S108</f>
        <v>7.8554405433416366E-2</v>
      </c>
      <c r="T108" s="4">
        <f>'1'!T108</f>
        <v>6.8004718887278243E-2</v>
      </c>
      <c r="U108" s="4">
        <f>'1'!U108</f>
        <v>4.0802831332366951E-2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5.3089369675085901E-2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6.6361712093857383E-2</v>
      </c>
      <c r="I109" s="4">
        <f>'1'!I109</f>
        <v>3.9817027256314426E-2</v>
      </c>
      <c r="J109" s="4">
        <f>'1'!J109</f>
        <v>7.4174624246340207E-2</v>
      </c>
      <c r="K109" s="4">
        <f>'1'!K109</f>
        <v>3.5617000517335802E-2</v>
      </c>
      <c r="L109" s="4">
        <f>'1'!L109</f>
        <v>0.10220868830622142</v>
      </c>
      <c r="M109" s="4">
        <f>'1'!M109</f>
        <v>5.3089369675085901E-2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0.12776086038277676</v>
      </c>
      <c r="S109" s="4">
        <f>'1'!S109</f>
        <v>7.6656516229666058E-2</v>
      </c>
      <c r="T109" s="4">
        <f>'1'!T109</f>
        <v>6.6361712093857383E-2</v>
      </c>
      <c r="U109" s="4">
        <f>'1'!U109</f>
        <v>3.9817027256314426E-2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5.8164765438477997E-2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7.2705956798097493E-2</v>
      </c>
      <c r="I110" s="4">
        <f>'1'!I110</f>
        <v>4.3623574078858501E-2</v>
      </c>
      <c r="J110" s="4">
        <f>'1'!J110</f>
        <v>7.7704204243845318E-2</v>
      </c>
      <c r="K110" s="4">
        <f>'1'!K110</f>
        <v>3.73118261248052E-2</v>
      </c>
      <c r="L110" s="4">
        <f>'1'!L110</f>
        <v>0.11197993906293742</v>
      </c>
      <c r="M110" s="4">
        <f>'1'!M110</f>
        <v>5.8164765438477997E-2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0.13997492382867177</v>
      </c>
      <c r="S110" s="4">
        <f>'1'!S110</f>
        <v>8.3984954297203068E-2</v>
      </c>
      <c r="T110" s="4">
        <f>'1'!T110</f>
        <v>7.2705956798097493E-2</v>
      </c>
      <c r="U110" s="4">
        <f>'1'!U110</f>
        <v>4.3623574078858501E-2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4.9440748192693298E-2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6.180093524086662E-2</v>
      </c>
      <c r="I111" s="4">
        <f>'1'!I111</f>
        <v>3.7080561144519977E-2</v>
      </c>
      <c r="J111" s="4">
        <f>'1'!J111</f>
        <v>9.1575827942874055E-2</v>
      </c>
      <c r="K111" s="4">
        <f>'1'!K111</f>
        <v>4.3972670496915001E-2</v>
      </c>
      <c r="L111" s="4">
        <f>'1'!L111</f>
        <v>9.5184291178819547E-2</v>
      </c>
      <c r="M111" s="4">
        <f>'1'!M111</f>
        <v>4.9440748192693298E-2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0.11898036397352443</v>
      </c>
      <c r="S111" s="4">
        <f>'1'!S111</f>
        <v>7.138821838411466E-2</v>
      </c>
      <c r="T111" s="4">
        <f>'1'!T111</f>
        <v>6.180093524086662E-2</v>
      </c>
      <c r="U111" s="4">
        <f>'1'!U111</f>
        <v>3.7080561144519977E-2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4.8059776974738899E-2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6.0074721218423624E-2</v>
      </c>
      <c r="I112" s="4">
        <f>'1'!I112</f>
        <v>3.6044832731054174E-2</v>
      </c>
      <c r="J112" s="4">
        <f>'1'!J112</f>
        <v>9.2926130353277472E-2</v>
      </c>
      <c r="K112" s="4">
        <f>'1'!K112</f>
        <v>4.4621055603527401E-2</v>
      </c>
      <c r="L112" s="4">
        <f>'1'!L112</f>
        <v>9.2525618498401518E-2</v>
      </c>
      <c r="M112" s="4">
        <f>'1'!M112</f>
        <v>4.8059776974738899E-2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0.1156570231230019</v>
      </c>
      <c r="S112" s="4">
        <f>'1'!S112</f>
        <v>6.9394213873801139E-2</v>
      </c>
      <c r="T112" s="4">
        <f>'1'!T112</f>
        <v>6.0074721218423624E-2</v>
      </c>
      <c r="U112" s="4">
        <f>'1'!U112</f>
        <v>3.6044832731054174E-2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7.6681770140262701E-2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9.5852212675328369E-2</v>
      </c>
      <c r="I113" s="4">
        <f>'1'!I113</f>
        <v>5.7511327605197025E-2</v>
      </c>
      <c r="J113" s="4">
        <f>'1'!J113</f>
        <v>8.719450302634639E-2</v>
      </c>
      <c r="K113" s="4">
        <f>'1'!K113</f>
        <v>4.1868855972687302E-2</v>
      </c>
      <c r="L113" s="4">
        <f>'1'!L113</f>
        <v>0.14762923709590539</v>
      </c>
      <c r="M113" s="4">
        <f>'1'!M113</f>
        <v>7.6681770140262701E-2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0.18453654636988173</v>
      </c>
      <c r="S113" s="4">
        <f>'1'!S113</f>
        <v>0.11072192782192905</v>
      </c>
      <c r="T113" s="4">
        <f>'1'!T113</f>
        <v>9.5852212675328369E-2</v>
      </c>
      <c r="U113" s="4">
        <f>'1'!U113</f>
        <v>5.7511327605197025E-2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6.82139806625124E-2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8.5267475828140496E-2</v>
      </c>
      <c r="I114" s="4">
        <f>'1'!I114</f>
        <v>5.1160485496884303E-2</v>
      </c>
      <c r="J114" s="4">
        <f>'1'!J114</f>
        <v>7.738571800837471E-2</v>
      </c>
      <c r="K114" s="4">
        <f>'1'!K114</f>
        <v>3.7158896136567601E-2</v>
      </c>
      <c r="L114" s="4">
        <f>'1'!L114</f>
        <v>0.13132688390032318</v>
      </c>
      <c r="M114" s="4">
        <f>'1'!M114</f>
        <v>6.82139806625124E-2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0.16415860487540399</v>
      </c>
      <c r="S114" s="4">
        <f>'1'!S114</f>
        <v>9.849516292524238E-2</v>
      </c>
      <c r="T114" s="4">
        <f>'1'!T114</f>
        <v>8.5267475828140496E-2</v>
      </c>
      <c r="U114" s="4">
        <f>'1'!U114</f>
        <v>5.1160485496884303E-2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5.58475527179636E-2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6.98094408974545E-2</v>
      </c>
      <c r="I115" s="4">
        <f>'1'!I115</f>
        <v>4.18856645384727E-2</v>
      </c>
      <c r="J115" s="4">
        <f>'1'!J115</f>
        <v>6.8618525559291071E-2</v>
      </c>
      <c r="K115" s="4">
        <f>'1'!K115</f>
        <v>3.2949085825192799E-2</v>
      </c>
      <c r="L115" s="4">
        <f>'1'!L115</f>
        <v>0.10751879601038744</v>
      </c>
      <c r="M115" s="4">
        <f>'1'!M115</f>
        <v>5.58475527179636E-2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0.13439849501298429</v>
      </c>
      <c r="S115" s="4">
        <f>'1'!S115</f>
        <v>8.0639097007790581E-2</v>
      </c>
      <c r="T115" s="4">
        <f>'1'!T115</f>
        <v>6.98094408974545E-2</v>
      </c>
      <c r="U115" s="4">
        <f>'1'!U115</f>
        <v>4.18856645384727E-2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5.4325821990753601E-2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6.7907277488441997E-2</v>
      </c>
      <c r="I116" s="4">
        <f>'1'!I116</f>
        <v>4.0744366493065204E-2</v>
      </c>
      <c r="J116" s="4">
        <f>'1'!J116</f>
        <v>6.8260723347844346E-2</v>
      </c>
      <c r="K116" s="4">
        <f>'1'!K116</f>
        <v>3.27772771820121E-2</v>
      </c>
      <c r="L116" s="4">
        <f>'1'!L116</f>
        <v>0.10458913038174472</v>
      </c>
      <c r="M116" s="4">
        <f>'1'!M116</f>
        <v>5.4325821990753601E-2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0.13073641297718092</v>
      </c>
      <c r="S116" s="4">
        <f>'1'!S116</f>
        <v>7.8441847786308541E-2</v>
      </c>
      <c r="T116" s="4">
        <f>'1'!T116</f>
        <v>6.7907277488441997E-2</v>
      </c>
      <c r="U116" s="4">
        <f>'1'!U116</f>
        <v>4.0744366493065204E-2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5.0020698661633202E-2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6.2525873327041501E-2</v>
      </c>
      <c r="I117" s="4">
        <f>'1'!I117</f>
        <v>3.7515523996224903E-2</v>
      </c>
      <c r="J117" s="4">
        <f>'1'!J117</f>
        <v>7.0099804566983573E-2</v>
      </c>
      <c r="K117" s="4">
        <f>'1'!K117</f>
        <v>3.36603629731307E-2</v>
      </c>
      <c r="L117" s="4">
        <f>'1'!L117</f>
        <v>9.6300823114981199E-2</v>
      </c>
      <c r="M117" s="4">
        <f>'1'!M117</f>
        <v>5.0020698661633202E-2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0.12037602889372651</v>
      </c>
      <c r="S117" s="4">
        <f>'1'!S117</f>
        <v>7.2225617336235892E-2</v>
      </c>
      <c r="T117" s="4">
        <f>'1'!T117</f>
        <v>6.2525873327041501E-2</v>
      </c>
      <c r="U117" s="4">
        <f>'1'!U117</f>
        <v>3.7515523996224903E-2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3.8045853801031503E-2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4.755731725128938E-2</v>
      </c>
      <c r="I118" s="4">
        <f>'1'!I118</f>
        <v>2.8534390350773625E-2</v>
      </c>
      <c r="J118" s="4">
        <f>'1'!J118</f>
        <v>6.7326448077531645E-2</v>
      </c>
      <c r="K118" s="4">
        <f>'1'!K118</f>
        <v>3.2328659030937297E-2</v>
      </c>
      <c r="L118" s="4">
        <f>'1'!L118</f>
        <v>7.3246618603546379E-2</v>
      </c>
      <c r="M118" s="4">
        <f>'1'!M118</f>
        <v>3.8045853801031503E-2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9.155827325443297E-2</v>
      </c>
      <c r="S118" s="4">
        <f>'1'!S118</f>
        <v>5.4934963952659788E-2</v>
      </c>
      <c r="T118" s="4">
        <f>'1'!T118</f>
        <v>4.755731725128938E-2</v>
      </c>
      <c r="U118" s="4">
        <f>'1'!U118</f>
        <v>2.8534390350773625E-2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4.2388295103560097E-2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5.2985368879450122E-2</v>
      </c>
      <c r="I119" s="4">
        <f>'1'!I119</f>
        <v>3.1791221327670073E-2</v>
      </c>
      <c r="J119" s="4">
        <f>'1'!J119</f>
        <v>6.0374834283283704E-2</v>
      </c>
      <c r="K119" s="4">
        <f>'1'!K119</f>
        <v>2.8990649103394401E-2</v>
      </c>
      <c r="L119" s="4">
        <f>'1'!L119</f>
        <v>8.1606771159407163E-2</v>
      </c>
      <c r="M119" s="4">
        <f>'1'!M119</f>
        <v>4.2388295103560097E-2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0.10200846394925896</v>
      </c>
      <c r="S119" s="4">
        <f>'1'!S119</f>
        <v>6.1205078369555369E-2</v>
      </c>
      <c r="T119" s="4">
        <f>'1'!T119</f>
        <v>5.2985368879450122E-2</v>
      </c>
      <c r="U119" s="4">
        <f>'1'!U119</f>
        <v>3.1791221327670073E-2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6.2161470896037199E-2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7.7701838620046496E-2</v>
      </c>
      <c r="I120" s="4">
        <f>'1'!I120</f>
        <v>4.6621103172027903E-2</v>
      </c>
      <c r="J120" s="4">
        <f>'1'!J120</f>
        <v>6.6388872271195429E-2</v>
      </c>
      <c r="K120" s="4">
        <f>'1'!K120</f>
        <v>3.1878456036063797E-2</v>
      </c>
      <c r="L120" s="4">
        <f>'1'!L120</f>
        <v>0.11967447423755911</v>
      </c>
      <c r="M120" s="4">
        <f>'1'!M120</f>
        <v>6.2161470896037199E-2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0.14959309279694888</v>
      </c>
      <c r="S120" s="4">
        <f>'1'!S120</f>
        <v>8.9755855678169336E-2</v>
      </c>
      <c r="T120" s="4">
        <f>'1'!T120</f>
        <v>7.7701838620046496E-2</v>
      </c>
      <c r="U120" s="4">
        <f>'1'!U120</f>
        <v>4.6621103172027903E-2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6.1263013765263899E-2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7.657876720657987E-2</v>
      </c>
      <c r="I121" s="4">
        <f>'1'!I121</f>
        <v>4.5947260323947928E-2</v>
      </c>
      <c r="J121" s="4">
        <f>'1'!J121</f>
        <v>8.2507627452062055E-2</v>
      </c>
      <c r="K121" s="4">
        <f>'1'!K121</f>
        <v>3.9618322836185299E-2</v>
      </c>
      <c r="L121" s="4">
        <f>'1'!L121</f>
        <v>0.11794474707376487</v>
      </c>
      <c r="M121" s="4">
        <f>'1'!M121</f>
        <v>6.1263013765263899E-2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0.1474309338422061</v>
      </c>
      <c r="S121" s="4">
        <f>'1'!S121</f>
        <v>8.8458560305323647E-2</v>
      </c>
      <c r="T121" s="4">
        <f>'1'!T121</f>
        <v>7.657876720657987E-2</v>
      </c>
      <c r="U121" s="4">
        <f>'1'!U121</f>
        <v>4.5947260323947928E-2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6.4314006676678304E-2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8.039250834584788E-2</v>
      </c>
      <c r="I122" s="4">
        <f>'1'!I122</f>
        <v>4.8235505007508728E-2</v>
      </c>
      <c r="J122" s="4">
        <f>'1'!J122</f>
        <v>8.3663425763512766E-2</v>
      </c>
      <c r="K122" s="4">
        <f>'1'!K122</f>
        <v>4.0173311411795198E-2</v>
      </c>
      <c r="L122" s="4">
        <f>'1'!L122</f>
        <v>0.12381857803871579</v>
      </c>
      <c r="M122" s="4">
        <f>'1'!M122</f>
        <v>6.4314006676678304E-2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0.15477322254839473</v>
      </c>
      <c r="S122" s="4">
        <f>'1'!S122</f>
        <v>9.2863933529036852E-2</v>
      </c>
      <c r="T122" s="4">
        <f>'1'!T122</f>
        <v>8.039250834584788E-2</v>
      </c>
      <c r="U122" s="4">
        <f>'1'!U122</f>
        <v>4.8235505007508728E-2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7.6458357781754097E-2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9.5572947227192617E-2</v>
      </c>
      <c r="I123" s="4">
        <f>'1'!I123</f>
        <v>5.7343768336315576E-2</v>
      </c>
      <c r="J123" s="4">
        <f>'1'!J123</f>
        <v>8.5200248840905268E-2</v>
      </c>
      <c r="K123" s="4">
        <f>'1'!K123</f>
        <v>4.0911259583406502E-2</v>
      </c>
      <c r="L123" s="4">
        <f>'1'!L123</f>
        <v>0.1471991192728023</v>
      </c>
      <c r="M123" s="4">
        <f>'1'!M123</f>
        <v>7.6458357781754097E-2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0.18399889909100287</v>
      </c>
      <c r="S123" s="4">
        <f>'1'!S123</f>
        <v>0.11039933945460173</v>
      </c>
      <c r="T123" s="4">
        <f>'1'!T123</f>
        <v>9.5572947227192617E-2</v>
      </c>
      <c r="U123" s="4">
        <f>'1'!U123</f>
        <v>5.7343768336315576E-2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5.5780257069805501E-2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6.9725321337256882E-2</v>
      </c>
      <c r="I124" s="4">
        <f>'1'!I124</f>
        <v>4.1835192802354128E-2</v>
      </c>
      <c r="J124" s="4">
        <f>'1'!J124</f>
        <v>6.6979795162716224E-2</v>
      </c>
      <c r="K124" s="4">
        <f>'1'!K124</f>
        <v>3.2162204031376901E-2</v>
      </c>
      <c r="L124" s="4">
        <f>'1'!L124</f>
        <v>0.10738923711810727</v>
      </c>
      <c r="M124" s="4">
        <f>'1'!M124</f>
        <v>5.5780257069805501E-2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0.1342365463976341</v>
      </c>
      <c r="S124" s="4">
        <f>'1'!S124</f>
        <v>8.0541927838580454E-2</v>
      </c>
      <c r="T124" s="4">
        <f>'1'!T124</f>
        <v>6.9725321337256882E-2</v>
      </c>
      <c r="U124" s="4">
        <f>'1'!U124</f>
        <v>4.1835192802354128E-2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7.2438049876517599E-2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9.0547562345646995E-2</v>
      </c>
      <c r="I125" s="4">
        <f>'1'!I125</f>
        <v>5.4328537407388203E-2</v>
      </c>
      <c r="J125" s="4">
        <f>'1'!J125</f>
        <v>6.3351133280698774E-2</v>
      </c>
      <c r="K125" s="4">
        <f>'1'!K125</f>
        <v>3.0419801512426101E-2</v>
      </c>
      <c r="L125" s="4">
        <f>'1'!L125</f>
        <v>0.13945914420630251</v>
      </c>
      <c r="M125" s="4">
        <f>'1'!M125</f>
        <v>7.2438049876517599E-2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0.17432393025787812</v>
      </c>
      <c r="S125" s="4">
        <f>'1'!S125</f>
        <v>0.10459435815472688</v>
      </c>
      <c r="T125" s="4">
        <f>'1'!T125</f>
        <v>9.0547562345646995E-2</v>
      </c>
      <c r="U125" s="4">
        <f>'1'!U125</f>
        <v>5.4328537407388203E-2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6.3167980093145601E-2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7.8959975116432005E-2</v>
      </c>
      <c r="I126" s="4">
        <f>'1'!I126</f>
        <v>4.7375985069859197E-2</v>
      </c>
      <c r="J126" s="4">
        <f>'1'!J126</f>
        <v>6.6055238089137075E-2</v>
      </c>
      <c r="K126" s="4">
        <f>'1'!K126</f>
        <v>3.1718252341664102E-2</v>
      </c>
      <c r="L126" s="4">
        <f>'1'!L126</f>
        <v>0.12161222534355642</v>
      </c>
      <c r="M126" s="4">
        <f>'1'!M126</f>
        <v>6.3167980093145601E-2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0.15201528167944553</v>
      </c>
      <c r="S126" s="4">
        <f>'1'!S126</f>
        <v>9.1209169007667318E-2</v>
      </c>
      <c r="T126" s="4">
        <f>'1'!T126</f>
        <v>7.8959975116432005E-2</v>
      </c>
      <c r="U126" s="4">
        <f>'1'!U126</f>
        <v>4.7375985069859197E-2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5.6065359050380299E-2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7.0081698812975379E-2</v>
      </c>
      <c r="I127" s="4">
        <f>'1'!I127</f>
        <v>4.2049019287785226E-2</v>
      </c>
      <c r="J127" s="4">
        <f>'1'!J127</f>
        <v>5.8525550673125606E-2</v>
      </c>
      <c r="K127" s="4">
        <f>'1'!K127</f>
        <v>2.8102664351615202E-2</v>
      </c>
      <c r="L127" s="4">
        <f>'1'!L127</f>
        <v>0.10793812100289242</v>
      </c>
      <c r="M127" s="4">
        <f>'1'!M127</f>
        <v>5.6065359050380299E-2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0.13492265125361552</v>
      </c>
      <c r="S127" s="4">
        <f>'1'!S127</f>
        <v>8.0953590752169319E-2</v>
      </c>
      <c r="T127" s="4">
        <f>'1'!T127</f>
        <v>7.0081698812975379E-2</v>
      </c>
      <c r="U127" s="4">
        <f>'1'!U127</f>
        <v>4.2049019287785226E-2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5.0168778610005002E-2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6.2710973262506256E-2</v>
      </c>
      <c r="I128" s="4">
        <f>'1'!I128</f>
        <v>3.7626583957503748E-2</v>
      </c>
      <c r="J128" s="4">
        <f>'1'!J128</f>
        <v>6.7098796171244743E-2</v>
      </c>
      <c r="K128" s="4">
        <f>'1'!K128</f>
        <v>3.2219345662027402E-2</v>
      </c>
      <c r="L128" s="4">
        <f>'1'!L128</f>
        <v>9.6585909515143106E-2</v>
      </c>
      <c r="M128" s="4">
        <f>'1'!M128</f>
        <v>5.0168778610005002E-2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0.12073238689392889</v>
      </c>
      <c r="S128" s="4">
        <f>'1'!S128</f>
        <v>7.2439432136357326E-2</v>
      </c>
      <c r="T128" s="4">
        <f>'1'!T128</f>
        <v>6.2710973262506256E-2</v>
      </c>
      <c r="U128" s="4">
        <f>'1'!U128</f>
        <v>3.7626583957503748E-2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4.4951082420931002E-2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5.6188853026163749E-2</v>
      </c>
      <c r="I129" s="4">
        <f>'1'!I129</f>
        <v>3.3713311815698255E-2</v>
      </c>
      <c r="J129" s="4">
        <f>'1'!J129</f>
        <v>4.2734249267880983E-2</v>
      </c>
      <c r="K129" s="4">
        <f>'1'!K129</f>
        <v>2.05200335525417E-2</v>
      </c>
      <c r="L129" s="4">
        <f>'1'!L129</f>
        <v>8.6540699207892244E-2</v>
      </c>
      <c r="M129" s="4">
        <f>'1'!M129</f>
        <v>4.4951082420931002E-2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0.10817587400986531</v>
      </c>
      <c r="S129" s="4">
        <f>'1'!S129</f>
        <v>6.4905524405919179E-2</v>
      </c>
      <c r="T129" s="4">
        <f>'1'!T129</f>
        <v>5.6188853026163749E-2</v>
      </c>
      <c r="U129" s="4">
        <f>'1'!U129</f>
        <v>3.3713311815698255E-2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5.0771481394947401E-2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6.3464351743684255E-2</v>
      </c>
      <c r="I130" s="4">
        <f>'1'!I130</f>
        <v>3.8078611046210548E-2</v>
      </c>
      <c r="J130" s="4">
        <f>'1'!J130</f>
        <v>5.0804586044281293E-2</v>
      </c>
      <c r="K130" s="4">
        <f>'1'!K130</f>
        <v>2.4395229309321101E-2</v>
      </c>
      <c r="L130" s="4">
        <f>'1'!L130</f>
        <v>9.7746244653127951E-2</v>
      </c>
      <c r="M130" s="4">
        <f>'1'!M130</f>
        <v>5.0771481394947401E-2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0.12218280581640995</v>
      </c>
      <c r="S130" s="4">
        <f>'1'!S130</f>
        <v>7.3309683489845956E-2</v>
      </c>
      <c r="T130" s="4">
        <f>'1'!T130</f>
        <v>6.3464351743684255E-2</v>
      </c>
      <c r="U130" s="4">
        <f>'1'!U130</f>
        <v>3.8078611046210548E-2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6.5857333655867503E-2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8.2321667069834376E-2</v>
      </c>
      <c r="I131" s="4">
        <f>'1'!I131</f>
        <v>4.9393000241900631E-2</v>
      </c>
      <c r="J131" s="4">
        <f>'1'!J131</f>
        <v>6.4317732173445039E-2</v>
      </c>
      <c r="K131" s="4">
        <f>'1'!K131</f>
        <v>3.08839407461978E-2</v>
      </c>
      <c r="L131" s="4">
        <f>'1'!L131</f>
        <v>0.12678982119221205</v>
      </c>
      <c r="M131" s="4">
        <f>'1'!M131</f>
        <v>6.5857333655867503E-2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0.15848727649026506</v>
      </c>
      <c r="S131" s="4">
        <f>'1'!S131</f>
        <v>9.5092365894159037E-2</v>
      </c>
      <c r="T131" s="4">
        <f>'1'!T131</f>
        <v>8.2321667069834376E-2</v>
      </c>
      <c r="U131" s="4">
        <f>'1'!U131</f>
        <v>4.9393000241900631E-2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5.8443428376241301E-2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7.3054285470301628E-2</v>
      </c>
      <c r="I132" s="4">
        <f>'1'!I132</f>
        <v>4.3832571282180974E-2</v>
      </c>
      <c r="J132" s="4">
        <f>'1'!J132</f>
        <v>6.4009119729852015E-2</v>
      </c>
      <c r="K132" s="4">
        <f>'1'!K132</f>
        <v>3.0735751932640699E-2</v>
      </c>
      <c r="L132" s="4">
        <f>'1'!L132</f>
        <v>0.11251642637711459</v>
      </c>
      <c r="M132" s="4">
        <f>'1'!M132</f>
        <v>5.8443428376241301E-2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0.14064553297139323</v>
      </c>
      <c r="S132" s="4">
        <f>'1'!S132</f>
        <v>8.4387319782835951E-2</v>
      </c>
      <c r="T132" s="4">
        <f>'1'!T132</f>
        <v>7.3054285470301628E-2</v>
      </c>
      <c r="U132" s="4">
        <f>'1'!U132</f>
        <v>4.3832571282180974E-2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6.0665592343934101E-2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7.5831990429917631E-2</v>
      </c>
      <c r="I133" s="4">
        <f>'1'!I133</f>
        <v>4.5499194257950577E-2</v>
      </c>
      <c r="J133" s="4">
        <f>'1'!J133</f>
        <v>5.9432059150951899E-2</v>
      </c>
      <c r="K133" s="4">
        <f>'1'!K133</f>
        <v>2.8537949508119401E-2</v>
      </c>
      <c r="L133" s="4">
        <f>'1'!L133</f>
        <v>0.11679457971985084</v>
      </c>
      <c r="M133" s="4">
        <f>'1'!M133</f>
        <v>6.0665592343934101E-2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0.14599322464981354</v>
      </c>
      <c r="S133" s="4">
        <f>'1'!S133</f>
        <v>8.7595934789888127E-2</v>
      </c>
      <c r="T133" s="4">
        <f>'1'!T133</f>
        <v>7.5831990429917631E-2</v>
      </c>
      <c r="U133" s="4">
        <f>'1'!U133</f>
        <v>4.5499194257950577E-2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7.4549986572710406E-2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9.3187483215888003E-2</v>
      </c>
      <c r="I134" s="4">
        <f>'1'!I134</f>
        <v>5.5912489929532808E-2</v>
      </c>
      <c r="J134" s="4">
        <f>'1'!J134</f>
        <v>9.1866935448123452E-2</v>
      </c>
      <c r="K134" s="4">
        <f>'1'!K134</f>
        <v>4.4112453829428203E-2</v>
      </c>
      <c r="L134" s="4">
        <f>'1'!L134</f>
        <v>0.14352508585949453</v>
      </c>
      <c r="M134" s="4">
        <f>'1'!M134</f>
        <v>7.4549986572710406E-2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0.17940635732436816</v>
      </c>
      <c r="S134" s="4">
        <f>'1'!S134</f>
        <v>0.1076438143946209</v>
      </c>
      <c r="T134" s="4">
        <f>'1'!T134</f>
        <v>9.3187483215888003E-2</v>
      </c>
      <c r="U134" s="4">
        <f>'1'!U134</f>
        <v>5.5912489929532808E-2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6.4329952756375902E-2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8.0412440945469871E-2</v>
      </c>
      <c r="I135" s="4">
        <f>'1'!I135</f>
        <v>4.8247464567281927E-2</v>
      </c>
      <c r="J135" s="4">
        <f>'1'!J135</f>
        <v>9.3206886146178183E-2</v>
      </c>
      <c r="K135" s="4">
        <f>'1'!K135</f>
        <v>4.4755868274607202E-2</v>
      </c>
      <c r="L135" s="4">
        <f>'1'!L135</f>
        <v>0.12384927774186716</v>
      </c>
      <c r="M135" s="4">
        <f>'1'!M135</f>
        <v>6.4329952756375902E-2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0.15481159717733395</v>
      </c>
      <c r="S135" s="4">
        <f>'1'!S135</f>
        <v>9.2886958306400369E-2</v>
      </c>
      <c r="T135" s="4">
        <f>'1'!T135</f>
        <v>8.0412440945469871E-2</v>
      </c>
      <c r="U135" s="4">
        <f>'1'!U135</f>
        <v>4.8247464567281927E-2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6.2937256532459504E-2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7.8671570665574383E-2</v>
      </c>
      <c r="I136" s="4">
        <f>'1'!I136</f>
        <v>4.7202942399344625E-2</v>
      </c>
      <c r="J136" s="4">
        <f>'1'!J136</f>
        <v>5.3704457706910361E-2</v>
      </c>
      <c r="K136" s="4">
        <f>'1'!K136</f>
        <v>2.5787683016468301E-2</v>
      </c>
      <c r="L136" s="4">
        <f>'1'!L136</f>
        <v>0.12116803185165038</v>
      </c>
      <c r="M136" s="4">
        <f>'1'!M136</f>
        <v>6.2937256532459504E-2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0.15146003981456299</v>
      </c>
      <c r="S136" s="4">
        <f>'1'!S136</f>
        <v>9.0876023888737792E-2</v>
      </c>
      <c r="T136" s="4">
        <f>'1'!T136</f>
        <v>7.8671570665574383E-2</v>
      </c>
      <c r="U136" s="4">
        <f>'1'!U136</f>
        <v>4.7202942399344625E-2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5.5554829239364403E-2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6.9443536549205501E-2</v>
      </c>
      <c r="I137" s="4">
        <f>'1'!I137</f>
        <v>4.1666121929523306E-2</v>
      </c>
      <c r="J137" s="4">
        <f>'1'!J137</f>
        <v>5.2847572707332521E-2</v>
      </c>
      <c r="K137" s="4">
        <f>'1'!K137</f>
        <v>2.5376225947647799E-2</v>
      </c>
      <c r="L137" s="4">
        <f>'1'!L137</f>
        <v>0.10695523906919251</v>
      </c>
      <c r="M137" s="4">
        <f>'1'!M137</f>
        <v>5.5554829239364403E-2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0.13369404883649064</v>
      </c>
      <c r="S137" s="4">
        <f>'1'!S137</f>
        <v>8.0216429301894376E-2</v>
      </c>
      <c r="T137" s="4">
        <f>'1'!T137</f>
        <v>6.9443536549205501E-2</v>
      </c>
      <c r="U137" s="4">
        <f>'1'!U137</f>
        <v>4.1666121929523306E-2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4.6674969178974499E-2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5.8343711473718127E-2</v>
      </c>
      <c r="I138" s="4">
        <f>'1'!I138</f>
        <v>3.500622688423087E-2</v>
      </c>
      <c r="J138" s="4">
        <f>'1'!J138</f>
        <v>9.0863657761218936E-2</v>
      </c>
      <c r="K138" s="4">
        <f>'1'!K138</f>
        <v>4.3630702256614903E-2</v>
      </c>
      <c r="L138" s="4">
        <f>'1'!L138</f>
        <v>8.9859559563674113E-2</v>
      </c>
      <c r="M138" s="4">
        <f>'1'!M138</f>
        <v>4.6674969178974499E-2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0.11232444945459263</v>
      </c>
      <c r="S138" s="4">
        <f>'1'!S138</f>
        <v>6.7394669672755592E-2</v>
      </c>
      <c r="T138" s="4">
        <f>'1'!T138</f>
        <v>5.8343711473718127E-2</v>
      </c>
      <c r="U138" s="4">
        <f>'1'!U138</f>
        <v>3.500622688423087E-2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7.7241266033010403E-2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9.6551582541263004E-2</v>
      </c>
      <c r="I139" s="4">
        <f>'1'!I139</f>
        <v>5.7930949524757802E-2</v>
      </c>
      <c r="J139" s="4">
        <f>'1'!J139</f>
        <v>9.4071590004334835E-2</v>
      </c>
      <c r="K139" s="4">
        <f>'1'!K139</f>
        <v>4.51710797849618E-2</v>
      </c>
      <c r="L139" s="4">
        <f>'1'!L139</f>
        <v>0.14870638948367046</v>
      </c>
      <c r="M139" s="4">
        <f>'1'!M139</f>
        <v>7.7241266033010403E-2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0.18588298685458807</v>
      </c>
      <c r="S139" s="4">
        <f>'1'!S139</f>
        <v>0.11152979211275285</v>
      </c>
      <c r="T139" s="4">
        <f>'1'!T139</f>
        <v>9.6551582541263004E-2</v>
      </c>
      <c r="U139" s="4">
        <f>'1'!U139</f>
        <v>5.7930949524757802E-2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8.7947117944233003E-2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0.10993389743029125</v>
      </c>
      <c r="I140" s="4">
        <f>'1'!I140</f>
        <v>6.5960338458174755E-2</v>
      </c>
      <c r="J140" s="4">
        <f>'1'!J140</f>
        <v>9.6802104837114711E-2</v>
      </c>
      <c r="K140" s="4">
        <f>'1'!K140</f>
        <v>4.64822121189623E-2</v>
      </c>
      <c r="L140" s="4">
        <f>'1'!L140</f>
        <v>0.16931750405789797</v>
      </c>
      <c r="M140" s="4">
        <f>'1'!M140</f>
        <v>8.7947117944233003E-2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0.21164688007237248</v>
      </c>
      <c r="S140" s="4">
        <f>'1'!S140</f>
        <v>0.12698812804342346</v>
      </c>
      <c r="T140" s="4">
        <f>'1'!T140</f>
        <v>0.10993389743029125</v>
      </c>
      <c r="U140" s="4">
        <f>'1'!U140</f>
        <v>6.5960338458174755E-2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9.1438708979558594E-2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0.11429838622444824</v>
      </c>
      <c r="I141" s="4">
        <f>'1'!I141</f>
        <v>6.8579031734668949E-2</v>
      </c>
      <c r="J141" s="4">
        <f>'1'!J141</f>
        <v>8.6707644231187306E-2</v>
      </c>
      <c r="K141" s="4">
        <f>'1'!K141</f>
        <v>4.1635077235885602E-2</v>
      </c>
      <c r="L141" s="4">
        <f>'1'!L141</f>
        <v>0.17603958311075713</v>
      </c>
      <c r="M141" s="4">
        <f>'1'!M141</f>
        <v>9.1438708979558594E-2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0.22004947888844639</v>
      </c>
      <c r="S141" s="4">
        <f>'1'!S141</f>
        <v>0.13202968733306786</v>
      </c>
      <c r="T141" s="4">
        <f>'1'!T141</f>
        <v>0.11429838622444824</v>
      </c>
      <c r="U141" s="4">
        <f>'1'!U141</f>
        <v>6.8579031734668949E-2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9.9768518968294098E-2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0.12471064871036762</v>
      </c>
      <c r="I142" s="4">
        <f>'1'!I142</f>
        <v>7.4826389226220577E-2</v>
      </c>
      <c r="J142" s="4">
        <f>'1'!J142</f>
        <v>5.4537579878751914E-2</v>
      </c>
      <c r="K142" s="4">
        <f>'1'!K142</f>
        <v>2.6187729705305401E-2</v>
      </c>
      <c r="L142" s="4">
        <f>'1'!L142</f>
        <v>0.19207629550721747</v>
      </c>
      <c r="M142" s="4">
        <f>'1'!M142</f>
        <v>9.9768518968294098E-2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0.24009536938402185</v>
      </c>
      <c r="S142" s="4">
        <f>'1'!S142</f>
        <v>0.1440572216304131</v>
      </c>
      <c r="T142" s="4">
        <f>'1'!T142</f>
        <v>0.12471064871036762</v>
      </c>
      <c r="U142" s="4">
        <f>'1'!U142</f>
        <v>7.4826389226220577E-2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0.114259031896614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0.14282378987076749</v>
      </c>
      <c r="I143" s="4">
        <f>'1'!I143</f>
        <v>8.5694273922460498E-2</v>
      </c>
      <c r="J143" s="4">
        <f>'1'!J143</f>
        <v>6.1866596443943662E-2</v>
      </c>
      <c r="K143" s="4">
        <f>'1'!K143</f>
        <v>2.97069600276198E-2</v>
      </c>
      <c r="L143" s="4">
        <f>'1'!L143</f>
        <v>0.21997371317015424</v>
      </c>
      <c r="M143" s="4">
        <f>'1'!M143</f>
        <v>0.114259031896614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0.2749671414626928</v>
      </c>
      <c r="S143" s="4">
        <f>'1'!S143</f>
        <v>0.16498028487761568</v>
      </c>
      <c r="T143" s="4">
        <f>'1'!T143</f>
        <v>0.14282378987076749</v>
      </c>
      <c r="U143" s="4">
        <f>'1'!U143</f>
        <v>8.5694273922460498E-2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0.11327769610011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0.1415971201251375</v>
      </c>
      <c r="I144" s="4">
        <f>'1'!I144</f>
        <v>8.4958272075082497E-2</v>
      </c>
      <c r="J144" s="4">
        <f>'1'!J144</f>
        <v>6.366103623677094E-2</v>
      </c>
      <c r="K144" s="4">
        <f>'1'!K144</f>
        <v>3.05686100012981E-2</v>
      </c>
      <c r="L144" s="4">
        <f>'1'!L144</f>
        <v>0.21808442638520142</v>
      </c>
      <c r="M144" s="4">
        <f>'1'!M144</f>
        <v>0.11327769610011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0.27260553298150181</v>
      </c>
      <c r="S144" s="4">
        <f>'1'!S144</f>
        <v>0.16356331978890107</v>
      </c>
      <c r="T144" s="4">
        <f>'1'!T144</f>
        <v>0.1415971201251375</v>
      </c>
      <c r="U144" s="4">
        <f>'1'!U144</f>
        <v>8.4958272075082497E-2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0.111085111791353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0.13885638973919123</v>
      </c>
      <c r="I145" s="4">
        <f>'1'!I145</f>
        <v>8.3313833843514748E-2</v>
      </c>
      <c r="J145" s="4">
        <f>'1'!J145</f>
        <v>5.5903932566856752E-2</v>
      </c>
      <c r="K145" s="4">
        <f>'1'!K145</f>
        <v>2.68438217973593E-2</v>
      </c>
      <c r="L145" s="4">
        <f>'1'!L145</f>
        <v>0.21386322037785219</v>
      </c>
      <c r="M145" s="4">
        <f>'1'!M145</f>
        <v>0.111085111791353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0.26732902547231524</v>
      </c>
      <c r="S145" s="4">
        <f>'1'!S145</f>
        <v>0.16039741528338913</v>
      </c>
      <c r="T145" s="4">
        <f>'1'!T145</f>
        <v>0.13885638973919123</v>
      </c>
      <c r="U145" s="4">
        <f>'1'!U145</f>
        <v>8.3313833843514748E-2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0.11085395995875399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0.1385674499484425</v>
      </c>
      <c r="I146" s="4">
        <f>'1'!I146</f>
        <v>8.3140469969065489E-2</v>
      </c>
      <c r="J146" s="4">
        <f>'1'!J146</f>
        <v>5.7349040837497284E-2</v>
      </c>
      <c r="K146" s="4">
        <f>'1'!K146</f>
        <v>2.75377305639487E-2</v>
      </c>
      <c r="L146" s="4">
        <f>'1'!L146</f>
        <v>0.21341820236851969</v>
      </c>
      <c r="M146" s="4">
        <f>'1'!M146</f>
        <v>0.11085395995875399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0.26677275296064962</v>
      </c>
      <c r="S146" s="4">
        <f>'1'!S146</f>
        <v>0.16006365177638976</v>
      </c>
      <c r="T146" s="4">
        <f>'1'!T146</f>
        <v>0.1385674499484425</v>
      </c>
      <c r="U146" s="4">
        <f>'1'!U146</f>
        <v>8.3140469969065489E-2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9.3270918763927194E-2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0.11658864845490899</v>
      </c>
      <c r="I147" s="4">
        <f>'1'!I147</f>
        <v>6.9953189072945399E-2</v>
      </c>
      <c r="J147" s="4">
        <f>'1'!J147</f>
        <v>6.7126090674337668E-2</v>
      </c>
      <c r="K147" s="4">
        <f>'1'!K147</f>
        <v>3.2232451873763002E-2</v>
      </c>
      <c r="L147" s="4">
        <f>'1'!L147</f>
        <v>0.1795669890661912</v>
      </c>
      <c r="M147" s="4">
        <f>'1'!M147</f>
        <v>9.3270918763927194E-2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0.224458736332739</v>
      </c>
      <c r="S147" s="4">
        <f>'1'!S147</f>
        <v>0.13467524179964341</v>
      </c>
      <c r="T147" s="4">
        <f>'1'!T147</f>
        <v>0.11658864845490899</v>
      </c>
      <c r="U147" s="4">
        <f>'1'!U147</f>
        <v>6.9953189072945399E-2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9.6422640479293498E-2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0.12052830059911687</v>
      </c>
      <c r="I148" s="4">
        <f>'1'!I148</f>
        <v>7.2316980359470123E-2</v>
      </c>
      <c r="J148" s="4">
        <f>'1'!J148</f>
        <v>8.908255694437972E-2</v>
      </c>
      <c r="K148" s="4">
        <f>'1'!K148</f>
        <v>4.2775457361755601E-2</v>
      </c>
      <c r="L148" s="4">
        <f>'1'!L148</f>
        <v>0.18563474508599936</v>
      </c>
      <c r="M148" s="4">
        <f>'1'!M148</f>
        <v>9.6422640479293498E-2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0.23204343135749922</v>
      </c>
      <c r="S148" s="4">
        <f>'1'!S148</f>
        <v>0.13922605881449951</v>
      </c>
      <c r="T148" s="4">
        <f>'1'!T148</f>
        <v>0.12052830059911687</v>
      </c>
      <c r="U148" s="4">
        <f>'1'!U148</f>
        <v>7.2316980359470123E-2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0.107203437094768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0.13400429636846001</v>
      </c>
      <c r="I149" s="4">
        <f>'1'!I149</f>
        <v>8.0402577821076002E-2</v>
      </c>
      <c r="J149" s="4">
        <f>'1'!J149</f>
        <v>8.6989896643533959E-2</v>
      </c>
      <c r="K149" s="4">
        <f>'1'!K149</f>
        <v>4.1770608550249701E-2</v>
      </c>
      <c r="L149" s="4">
        <f>'1'!L149</f>
        <v>0.20639014466424868</v>
      </c>
      <c r="M149" s="4">
        <f>'1'!M149</f>
        <v>0.107203437094768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0.25798768083031087</v>
      </c>
      <c r="S149" s="4">
        <f>'1'!S149</f>
        <v>0.15479260849818652</v>
      </c>
      <c r="T149" s="4">
        <f>'1'!T149</f>
        <v>0.13400429636846001</v>
      </c>
      <c r="U149" s="4">
        <f>'1'!U149</f>
        <v>8.0402577821076002E-2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0.10934012257959499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0.13667515322449375</v>
      </c>
      <c r="I150" s="4">
        <f>'1'!I150</f>
        <v>8.2005091934696239E-2</v>
      </c>
      <c r="J150" s="4">
        <f>'1'!J150</f>
        <v>7.635139335243589E-2</v>
      </c>
      <c r="K150" s="4">
        <f>'1'!K150</f>
        <v>3.6662236501551197E-2</v>
      </c>
      <c r="L150" s="4">
        <f>'1'!L150</f>
        <v>0.21050373316725168</v>
      </c>
      <c r="M150" s="4">
        <f>'1'!M150</f>
        <v>0.10934012257959499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0.2631296664590646</v>
      </c>
      <c r="S150" s="4">
        <f>'1'!S150</f>
        <v>0.15787779987543876</v>
      </c>
      <c r="T150" s="4">
        <f>'1'!T150</f>
        <v>0.13667515322449375</v>
      </c>
      <c r="U150" s="4">
        <f>'1'!U150</f>
        <v>8.2005091934696239E-2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0.109859198986774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0.13732399873346751</v>
      </c>
      <c r="I151" s="4">
        <f>'1'!I151</f>
        <v>8.2394399240080504E-2</v>
      </c>
      <c r="J151" s="4">
        <f>'1'!J151</f>
        <v>7.431570427942652E-2</v>
      </c>
      <c r="K151" s="4">
        <f>'1'!K151</f>
        <v>3.56847440032311E-2</v>
      </c>
      <c r="L151" s="4">
        <f>'1'!L151</f>
        <v>0.21150306917431244</v>
      </c>
      <c r="M151" s="4">
        <f>'1'!M151</f>
        <v>0.109859198986774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0.26437883646789057</v>
      </c>
      <c r="S151" s="4">
        <f>'1'!S151</f>
        <v>0.15862730188073432</v>
      </c>
      <c r="T151" s="4">
        <f>'1'!T151</f>
        <v>0.13732399873346751</v>
      </c>
      <c r="U151" s="4">
        <f>'1'!U151</f>
        <v>8.2394399240080504E-2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0.121053576721199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0.15131697090149876</v>
      </c>
      <c r="I152" s="4">
        <f>'1'!I152</f>
        <v>9.0790182540899253E-2</v>
      </c>
      <c r="J152" s="4">
        <f>'1'!J152</f>
        <v>7.4336182889762528E-2</v>
      </c>
      <c r="K152" s="4">
        <f>'1'!K152</f>
        <v>3.5694577375254798E-2</v>
      </c>
      <c r="L152" s="4">
        <f>'1'!L152</f>
        <v>0.23305470317641833</v>
      </c>
      <c r="M152" s="4">
        <f>'1'!M152</f>
        <v>0.121053576721199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0.29131837897052293</v>
      </c>
      <c r="S152" s="4">
        <f>'1'!S152</f>
        <v>0.17479102738231375</v>
      </c>
      <c r="T152" s="4">
        <f>'1'!T152</f>
        <v>0.15131697090149876</v>
      </c>
      <c r="U152" s="4">
        <f>'1'!U152</f>
        <v>9.0790182540899253E-2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0.10856097259429399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0.1357012157428675</v>
      </c>
      <c r="I153" s="4">
        <f>'1'!I153</f>
        <v>8.1420729445720499E-2</v>
      </c>
      <c r="J153" s="4">
        <f>'1'!J153</f>
        <v>6.1125187751870334E-2</v>
      </c>
      <c r="K153" s="4">
        <f>'1'!K153</f>
        <v>2.9350952106616601E-2</v>
      </c>
      <c r="L153" s="4">
        <f>'1'!L153</f>
        <v>0.20900369844318528</v>
      </c>
      <c r="M153" s="4">
        <f>'1'!M153</f>
        <v>0.10856097259429399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0.26125462305398162</v>
      </c>
      <c r="S153" s="4">
        <f>'1'!S153</f>
        <v>0.15675277383238895</v>
      </c>
      <c r="T153" s="4">
        <f>'1'!T153</f>
        <v>0.1357012157428675</v>
      </c>
      <c r="U153" s="4">
        <f>'1'!U153</f>
        <v>8.1420729445720499E-2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0.10892475825306901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0.13615594781633625</v>
      </c>
      <c r="I154" s="4">
        <f>'1'!I154</f>
        <v>8.1693568689801752E-2</v>
      </c>
      <c r="J154" s="4">
        <f>'1'!J154</f>
        <v>4.2999214366920432E-2</v>
      </c>
      <c r="K154" s="4">
        <f>'1'!K154</f>
        <v>2.0647263884551501E-2</v>
      </c>
      <c r="L154" s="4">
        <f>'1'!L154</f>
        <v>0.20970406567744646</v>
      </c>
      <c r="M154" s="4">
        <f>'1'!M154</f>
        <v>0.10892475825306901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0.26213008209680805</v>
      </c>
      <c r="S154" s="4">
        <f>'1'!S154</f>
        <v>0.15727804925808483</v>
      </c>
      <c r="T154" s="4">
        <f>'1'!T154</f>
        <v>0.13615594781633625</v>
      </c>
      <c r="U154" s="4">
        <f>'1'!U154</f>
        <v>8.1693568689801752E-2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0.144473775169878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0.18059221896234751</v>
      </c>
      <c r="I155" s="4">
        <f>'1'!I155</f>
        <v>0.10835533137740849</v>
      </c>
      <c r="J155" s="4">
        <f>'1'!J155</f>
        <v>6.8095263047401378E-2</v>
      </c>
      <c r="K155" s="4">
        <f>'1'!K155</f>
        <v>3.2697826835396203E-2</v>
      </c>
      <c r="L155" s="4">
        <f>'1'!L155</f>
        <v>0.2781437252906559</v>
      </c>
      <c r="M155" s="4">
        <f>'1'!M155</f>
        <v>0.144473775169878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0.3476796566133199</v>
      </c>
      <c r="S155" s="4">
        <f>'1'!S155</f>
        <v>0.20860779396799192</v>
      </c>
      <c r="T155" s="4">
        <f>'1'!T155</f>
        <v>0.18059221896234751</v>
      </c>
      <c r="U155" s="4">
        <f>'1'!U155</f>
        <v>0.10835533137740849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0.15402520781631901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0.19253150977039876</v>
      </c>
      <c r="I156" s="4">
        <f>'1'!I156</f>
        <v>0.11551890586223926</v>
      </c>
      <c r="J156" s="4">
        <f>'1'!J156</f>
        <v>8.147837272999521E-2</v>
      </c>
      <c r="K156" s="4">
        <f>'1'!K156</f>
        <v>3.9124097670358002E-2</v>
      </c>
      <c r="L156" s="4">
        <f>'1'!L156</f>
        <v>0.29653232941635327</v>
      </c>
      <c r="M156" s="4">
        <f>'1'!M156</f>
        <v>0.15402520781631901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0.3706654117704416</v>
      </c>
      <c r="S156" s="4">
        <f>'1'!S156</f>
        <v>0.22239924706226494</v>
      </c>
      <c r="T156" s="4">
        <f>'1'!T156</f>
        <v>0.19253150977039876</v>
      </c>
      <c r="U156" s="4">
        <f>'1'!U156</f>
        <v>0.11551890586223926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0.12887985159059101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0.16109981448823876</v>
      </c>
      <c r="I157" s="4">
        <f>'1'!I157</f>
        <v>9.6659888692943258E-2</v>
      </c>
      <c r="J157" s="4">
        <f>'1'!J157</f>
        <v>7.7280187630758057E-2</v>
      </c>
      <c r="K157" s="4">
        <f>'1'!K157</f>
        <v>3.7108222802494699E-2</v>
      </c>
      <c r="L157" s="4">
        <f>'1'!L157</f>
        <v>0.2481219999557939</v>
      </c>
      <c r="M157" s="4">
        <f>'1'!M157</f>
        <v>0.12887985159059101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0.31015249994474237</v>
      </c>
      <c r="S157" s="4">
        <f>'1'!S157</f>
        <v>0.18609149996684543</v>
      </c>
      <c r="T157" s="4">
        <f>'1'!T157</f>
        <v>0.16109981448823876</v>
      </c>
      <c r="U157" s="4">
        <f>'1'!U157</f>
        <v>9.6659888692943258E-2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0.11602720318191501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0.14503400397739374</v>
      </c>
      <c r="I158" s="4">
        <f>'1'!I158</f>
        <v>8.7020402386436255E-2</v>
      </c>
      <c r="J158" s="4">
        <f>'1'!J158</f>
        <v>9.18668744485438E-2</v>
      </c>
      <c r="K158" s="4">
        <f>'1'!K158</f>
        <v>4.4112424538790301E-2</v>
      </c>
      <c r="L158" s="4">
        <f>'1'!L158</f>
        <v>0.22337783096016356</v>
      </c>
      <c r="M158" s="4">
        <f>'1'!M158</f>
        <v>0.11602720318191501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0.27922228870020444</v>
      </c>
      <c r="S158" s="4">
        <f>'1'!S158</f>
        <v>0.16753337322012268</v>
      </c>
      <c r="T158" s="4">
        <f>'1'!T158</f>
        <v>0.14503400397739374</v>
      </c>
      <c r="U158" s="4">
        <f>'1'!U158</f>
        <v>8.7020402386436255E-2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0.12523719647491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0.15654649559363748</v>
      </c>
      <c r="I159" s="4">
        <f>'1'!I159</f>
        <v>9.3927897356182496E-2</v>
      </c>
      <c r="J159" s="4">
        <f>'1'!J159</f>
        <v>0.10714145830770082</v>
      </c>
      <c r="K159" s="4">
        <f>'1'!K159</f>
        <v>5.14469390946969E-2</v>
      </c>
      <c r="L159" s="4">
        <f>'1'!L159</f>
        <v>0.24110908939376807</v>
      </c>
      <c r="M159" s="4">
        <f>'1'!M159</f>
        <v>0.12523719647491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0.30138636174221012</v>
      </c>
      <c r="S159" s="4">
        <f>'1'!S159</f>
        <v>0.18083181704532605</v>
      </c>
      <c r="T159" s="4">
        <f>'1'!T159</f>
        <v>0.15654649559363748</v>
      </c>
      <c r="U159" s="4">
        <f>'1'!U159</f>
        <v>9.3927897356182496E-2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0.14431019983342899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0.18038774979178623</v>
      </c>
      <c r="I160" s="4">
        <f>'1'!I160</f>
        <v>0.10823264987507175</v>
      </c>
      <c r="J160" s="4">
        <f>'1'!J160</f>
        <v>7.5754945846357627E-2</v>
      </c>
      <c r="K160" s="4">
        <f>'1'!K160</f>
        <v>3.6375835709522901E-2</v>
      </c>
      <c r="L160" s="4">
        <f>'1'!L160</f>
        <v>0.27782880686762651</v>
      </c>
      <c r="M160" s="4">
        <f>'1'!M160</f>
        <v>0.14431019983342899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0.34728600858453312</v>
      </c>
      <c r="S160" s="4">
        <f>'1'!S160</f>
        <v>0.2083716051507199</v>
      </c>
      <c r="T160" s="4">
        <f>'1'!T160</f>
        <v>0.18038774979178623</v>
      </c>
      <c r="U160" s="4">
        <f>'1'!U160</f>
        <v>0.10823264987507175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0.122405649235325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0.15300706154415625</v>
      </c>
      <c r="I161" s="4">
        <f>'1'!I161</f>
        <v>9.1804236926493754E-2</v>
      </c>
      <c r="J161" s="4">
        <f>'1'!J161</f>
        <v>7.100909430561142E-2</v>
      </c>
      <c r="K161" s="4">
        <f>'1'!K161</f>
        <v>3.4096983629051503E-2</v>
      </c>
      <c r="L161" s="4">
        <f>'1'!L161</f>
        <v>0.23565773950948229</v>
      </c>
      <c r="M161" s="4">
        <f>'1'!M161</f>
        <v>0.122405649235325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0.29457217438685285</v>
      </c>
      <c r="S161" s="4">
        <f>'1'!S161</f>
        <v>0.17674330463211171</v>
      </c>
      <c r="T161" s="4">
        <f>'1'!T161</f>
        <v>0.15300706154415625</v>
      </c>
      <c r="U161" s="4">
        <f>'1'!U161</f>
        <v>9.1804236926493754E-2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0.14376835762784301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0.17971044703480377</v>
      </c>
      <c r="I162" s="4">
        <f>'1'!I162</f>
        <v>0.10782626822088226</v>
      </c>
      <c r="J162" s="4">
        <f>'1'!J162</f>
        <v>7.6969543281368971E-2</v>
      </c>
      <c r="K162" s="4">
        <f>'1'!K162</f>
        <v>3.6959058313084499E-2</v>
      </c>
      <c r="L162" s="4">
        <f>'1'!L162</f>
        <v>0.27678564170215492</v>
      </c>
      <c r="M162" s="4">
        <f>'1'!M162</f>
        <v>0.14376835762784301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0.34598205212769362</v>
      </c>
      <c r="S162" s="4">
        <f>'1'!S162</f>
        <v>0.20758923127661619</v>
      </c>
      <c r="T162" s="4">
        <f>'1'!T162</f>
        <v>0.17971044703480377</v>
      </c>
      <c r="U162" s="4">
        <f>'1'!U162</f>
        <v>0.10782626822088226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0.18968429803362899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0.23710537254203623</v>
      </c>
      <c r="I163" s="4">
        <f>'1'!I163</f>
        <v>0.14226322352522175</v>
      </c>
      <c r="J163" s="4">
        <f>'1'!J163</f>
        <v>8.8480457870018459E-2</v>
      </c>
      <c r="K163" s="4">
        <f>'1'!K163</f>
        <v>4.2486342812664099E-2</v>
      </c>
      <c r="L163" s="4">
        <f>'1'!L163</f>
        <v>0.36518390429114134</v>
      </c>
      <c r="M163" s="4">
        <f>'1'!M163</f>
        <v>0.18968429803362899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0.45647988036392667</v>
      </c>
      <c r="S163" s="4">
        <f>'1'!S163</f>
        <v>0.273887928218356</v>
      </c>
      <c r="T163" s="4">
        <f>'1'!T163</f>
        <v>0.23710537254203623</v>
      </c>
      <c r="U163" s="4">
        <f>'1'!U163</f>
        <v>0.14226322352522175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0.18442296802786101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0.23052871003482628</v>
      </c>
      <c r="I164" s="4">
        <f>'1'!I164</f>
        <v>0.13831722602089574</v>
      </c>
      <c r="J164" s="4">
        <f>'1'!J164</f>
        <v>6.3186496906580708E-2</v>
      </c>
      <c r="K164" s="4">
        <f>'1'!K164</f>
        <v>3.03407467968584E-2</v>
      </c>
      <c r="L164" s="4">
        <f>'1'!L164</f>
        <v>0.3550546893103112</v>
      </c>
      <c r="M164" s="4">
        <f>'1'!M164</f>
        <v>0.18442296802786101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0.44381836163788901</v>
      </c>
      <c r="S164" s="4">
        <f>'1'!S164</f>
        <v>0.26629101698273339</v>
      </c>
      <c r="T164" s="4">
        <f>'1'!T164</f>
        <v>0.23052871003482628</v>
      </c>
      <c r="U164" s="4">
        <f>'1'!U164</f>
        <v>0.13831722602089574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0.211365408187109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0.26420676023388623</v>
      </c>
      <c r="I165" s="4">
        <f>'1'!I165</f>
        <v>0.15852405614033174</v>
      </c>
      <c r="J165" s="4">
        <f>'1'!J165</f>
        <v>5.4102559227367321E-2</v>
      </c>
      <c r="K165" s="4">
        <f>'1'!K165</f>
        <v>2.5978842489187401E-2</v>
      </c>
      <c r="L165" s="4">
        <f>'1'!L165</f>
        <v>0.40692479975424622</v>
      </c>
      <c r="M165" s="4">
        <f>'1'!M165</f>
        <v>0.211365408187109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0.50865599969280773</v>
      </c>
      <c r="S165" s="4">
        <f>'1'!S165</f>
        <v>0.30519359981568467</v>
      </c>
      <c r="T165" s="4">
        <f>'1'!T165</f>
        <v>0.26420676023388623</v>
      </c>
      <c r="U165" s="4">
        <f>'1'!U165</f>
        <v>0.15852405614033174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0.228637303118567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0.28579662889820878</v>
      </c>
      <c r="I166" s="4">
        <f>'1'!I166</f>
        <v>0.17147797733892525</v>
      </c>
      <c r="J166" s="4">
        <f>'1'!J166</f>
        <v>8.5259458855577938E-2</v>
      </c>
      <c r="K166" s="4">
        <f>'1'!K166</f>
        <v>4.0939690912107599E-2</v>
      </c>
      <c r="L166" s="4">
        <f>'1'!L166</f>
        <v>0.440176988211395</v>
      </c>
      <c r="M166" s="4">
        <f>'1'!M166</f>
        <v>0.228637303118567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0.55022123526424371</v>
      </c>
      <c r="S166" s="4">
        <f>'1'!S166</f>
        <v>0.33013274115854624</v>
      </c>
      <c r="T166" s="4">
        <f>'1'!T166</f>
        <v>0.28579662889820878</v>
      </c>
      <c r="U166" s="4">
        <f>'1'!U166</f>
        <v>0.17147797733892525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0.18599484375986899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0.23249355469983624</v>
      </c>
      <c r="I167" s="4">
        <f>'1'!I167</f>
        <v>0.13949613281990175</v>
      </c>
      <c r="J167" s="4">
        <f>'1'!J167</f>
        <v>7.3631015822975363E-2</v>
      </c>
      <c r="K167" s="4">
        <f>'1'!K167</f>
        <v>3.5355971874549398E-2</v>
      </c>
      <c r="L167" s="4">
        <f>'1'!L167</f>
        <v>0.35808089507866325</v>
      </c>
      <c r="M167" s="4">
        <f>'1'!M167</f>
        <v>0.18599484375986899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0.44760111884832909</v>
      </c>
      <c r="S167" s="4">
        <f>'1'!S167</f>
        <v>0.26856067130899741</v>
      </c>
      <c r="T167" s="4">
        <f>'1'!T167</f>
        <v>0.23249355469983624</v>
      </c>
      <c r="U167" s="4">
        <f>'1'!U167</f>
        <v>0.13949613281990175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0.185115765610433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0.23139470701304124</v>
      </c>
      <c r="I168" s="4">
        <f>'1'!I168</f>
        <v>0.13883682420782475</v>
      </c>
      <c r="J168" s="4">
        <f>'1'!J168</f>
        <v>6.1837533174232781E-2</v>
      </c>
      <c r="K168" s="4">
        <f>'1'!K168</f>
        <v>2.96930044935966E-2</v>
      </c>
      <c r="L168" s="4">
        <f>'1'!L168</f>
        <v>0.35638847670710588</v>
      </c>
      <c r="M168" s="4">
        <f>'1'!M168</f>
        <v>0.185115765610433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0.44548559588388237</v>
      </c>
      <c r="S168" s="4">
        <f>'1'!S168</f>
        <v>0.2672913575303294</v>
      </c>
      <c r="T168" s="4">
        <f>'1'!T168</f>
        <v>0.23139470701304124</v>
      </c>
      <c r="U168" s="4">
        <f>'1'!U168</f>
        <v>0.13883682420782475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0.21679165506454701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0.27098956883068376</v>
      </c>
      <c r="I169" s="4">
        <f>'1'!I169</f>
        <v>0.16259374129841025</v>
      </c>
      <c r="J169" s="4">
        <f>'1'!J169</f>
        <v>8.8478890190294937E-2</v>
      </c>
      <c r="K169" s="4">
        <f>'1'!K169</f>
        <v>4.24855900478191E-2</v>
      </c>
      <c r="L169" s="4">
        <f>'1'!L169</f>
        <v>0.41737151590783694</v>
      </c>
      <c r="M169" s="4">
        <f>'1'!M169</f>
        <v>0.21679165506454701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0.52171439488479621</v>
      </c>
      <c r="S169" s="4">
        <f>'1'!S169</f>
        <v>0.31302863693087768</v>
      </c>
      <c r="T169" s="4">
        <f>'1'!T169</f>
        <v>0.27098956883068376</v>
      </c>
      <c r="U169" s="4">
        <f>'1'!U169</f>
        <v>0.16259374129841025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0.22339736555762699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0.27924670694703374</v>
      </c>
      <c r="I170" s="4">
        <f>'1'!I170</f>
        <v>0.16754802416822023</v>
      </c>
      <c r="J170" s="4">
        <f>'1'!J170</f>
        <v>8.1034477464775129E-2</v>
      </c>
      <c r="K170" s="4">
        <f>'1'!K170</f>
        <v>3.89109490625743E-2</v>
      </c>
      <c r="L170" s="4">
        <f>'1'!L170</f>
        <v>0.43008895838192213</v>
      </c>
      <c r="M170" s="4">
        <f>'1'!M170</f>
        <v>0.22339736555762699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0.53761119797740264</v>
      </c>
      <c r="S170" s="4">
        <f>'1'!S170</f>
        <v>0.32256671878644161</v>
      </c>
      <c r="T170" s="4">
        <f>'1'!T170</f>
        <v>0.27924670694703374</v>
      </c>
      <c r="U170" s="4">
        <f>'1'!U170</f>
        <v>0.16754802416822023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0.20026286224668099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0.25032857780835127</v>
      </c>
      <c r="I171" s="4">
        <f>'1'!I171</f>
        <v>0.15019714668501075</v>
      </c>
      <c r="J171" s="4">
        <f>'1'!J171</f>
        <v>6.6051795364095375E-2</v>
      </c>
      <c r="K171" s="4">
        <f>'1'!K171</f>
        <v>3.1716599221869597E-2</v>
      </c>
      <c r="L171" s="4">
        <f>'1'!L171</f>
        <v>0.38554996211018122</v>
      </c>
      <c r="M171" s="4">
        <f>'1'!M171</f>
        <v>0.20026286224668099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0.48193745263772653</v>
      </c>
      <c r="S171" s="4">
        <f>'1'!S171</f>
        <v>0.28916247158263592</v>
      </c>
      <c r="T171" s="4">
        <f>'1'!T171</f>
        <v>0.25032857780835127</v>
      </c>
      <c r="U171" s="4">
        <f>'1'!U171</f>
        <v>0.15019714668501075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0.24918338605694601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0.31147923257118248</v>
      </c>
      <c r="I172" s="4">
        <f>'1'!I172</f>
        <v>0.18688753954270951</v>
      </c>
      <c r="J172" s="4">
        <f>'1'!J172</f>
        <v>5.6652879742570168E-2</v>
      </c>
      <c r="K172" s="4">
        <f>'1'!K172</f>
        <v>2.7203449530103199E-2</v>
      </c>
      <c r="L172" s="4">
        <f>'1'!L172</f>
        <v>0.47973270717763561</v>
      </c>
      <c r="M172" s="4">
        <f>'1'!M172</f>
        <v>0.24918338605694601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0.59966588397204457</v>
      </c>
      <c r="S172" s="4">
        <f>'1'!S172</f>
        <v>0.35979953038322671</v>
      </c>
      <c r="T172" s="4">
        <f>'1'!T172</f>
        <v>0.31147923257118248</v>
      </c>
      <c r="U172" s="4">
        <f>'1'!U172</f>
        <v>0.18688753954270951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0.28570131413079902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0.35712664266349881</v>
      </c>
      <c r="I173" s="4">
        <f>'1'!I173</f>
        <v>0.21427598559809927</v>
      </c>
      <c r="J173" s="4">
        <f>'1'!J173</f>
        <v>5.2223361671305653E-2</v>
      </c>
      <c r="K173" s="4">
        <f>'1'!K173</f>
        <v>2.5076493727646799E-2</v>
      </c>
      <c r="L173" s="4">
        <f>'1'!L173</f>
        <v>0.55003773341796491</v>
      </c>
      <c r="M173" s="4">
        <f>'1'!M173</f>
        <v>0.28570131413079902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0.6875471667724562</v>
      </c>
      <c r="S173" s="4">
        <f>'1'!S173</f>
        <v>0.41252830006347369</v>
      </c>
      <c r="T173" s="4">
        <f>'1'!T173</f>
        <v>0.35712664266349881</v>
      </c>
      <c r="U173" s="4">
        <f>'1'!U173</f>
        <v>0.21427598559809927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0.26160678032331303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0.3270084754041413</v>
      </c>
      <c r="I174" s="4">
        <f>'1'!I174</f>
        <v>0.19620508524248476</v>
      </c>
      <c r="J174" s="4">
        <f>'1'!J174</f>
        <v>5.291216370584325E-2</v>
      </c>
      <c r="K174" s="4">
        <f>'1'!K174</f>
        <v>2.5407241104795499E-2</v>
      </c>
      <c r="L174" s="4">
        <f>'1'!L174</f>
        <v>0.50365046773963928</v>
      </c>
      <c r="M174" s="4">
        <f>'1'!M174</f>
        <v>0.26160678032331303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0.62956308467454913</v>
      </c>
      <c r="S174" s="4">
        <f>'1'!S174</f>
        <v>0.37773785080472944</v>
      </c>
      <c r="T174" s="4">
        <f>'1'!T174</f>
        <v>0.3270084754041413</v>
      </c>
      <c r="U174" s="4">
        <f>'1'!U174</f>
        <v>0.19620508524248476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0.27057244615138998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0.3382155576892375</v>
      </c>
      <c r="I175" s="4">
        <f>'1'!I175</f>
        <v>0.20292933461354248</v>
      </c>
      <c r="J175" s="4">
        <f>'1'!J175</f>
        <v>5.9115752795538976E-2</v>
      </c>
      <c r="K175" s="4">
        <f>'1'!K175</f>
        <v>2.8386066249675601E-2</v>
      </c>
      <c r="L175" s="4">
        <f>'1'!L175</f>
        <v>0.52091134218000201</v>
      </c>
      <c r="M175" s="4">
        <f>'1'!M175</f>
        <v>0.27057244615138998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0.65113917772500252</v>
      </c>
      <c r="S175" s="4">
        <f>'1'!S175</f>
        <v>0.39068350663500151</v>
      </c>
      <c r="T175" s="4">
        <f>'1'!T175</f>
        <v>0.3382155576892375</v>
      </c>
      <c r="U175" s="4">
        <f>'1'!U175</f>
        <v>0.20292933461354248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0.241189912969444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0.30148739121180501</v>
      </c>
      <c r="I176" s="4">
        <f>'1'!I176</f>
        <v>0.180892434727083</v>
      </c>
      <c r="J176" s="4">
        <f>'1'!J176</f>
        <v>6.8191705413613135E-2</v>
      </c>
      <c r="K176" s="4">
        <f>'1'!K176</f>
        <v>3.2744136309049203E-2</v>
      </c>
      <c r="L176" s="4">
        <f>'1'!L176</f>
        <v>0.46434351713290867</v>
      </c>
      <c r="M176" s="4">
        <f>'1'!M176</f>
        <v>0.241189912969444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0.58042939641613578</v>
      </c>
      <c r="S176" s="4">
        <f>'1'!S176</f>
        <v>0.3482576378496815</v>
      </c>
      <c r="T176" s="4">
        <f>'1'!T176</f>
        <v>0.30148739121180501</v>
      </c>
      <c r="U176" s="4">
        <f>'1'!U176</f>
        <v>0.180892434727083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0.24555797175979799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0.30694746469974749</v>
      </c>
      <c r="I177" s="4">
        <f>'1'!I177</f>
        <v>0.18416847881984849</v>
      </c>
      <c r="J177" s="4">
        <f>'1'!J177</f>
        <v>7.1235887711779217E-2</v>
      </c>
      <c r="K177" s="4">
        <f>'1'!K177</f>
        <v>3.42058847653482E-2</v>
      </c>
      <c r="L177" s="4">
        <f>'1'!L177</f>
        <v>0.47275298897517948</v>
      </c>
      <c r="M177" s="4">
        <f>'1'!M177</f>
        <v>0.24555797175979799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0.59094123621897432</v>
      </c>
      <c r="S177" s="4">
        <f>'1'!S177</f>
        <v>0.35456474173138464</v>
      </c>
      <c r="T177" s="4">
        <f>'1'!T177</f>
        <v>0.30694746469974749</v>
      </c>
      <c r="U177" s="4">
        <f>'1'!U177</f>
        <v>0.18416847881984849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0.22840017494735801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0.2855002186841975</v>
      </c>
      <c r="I178" s="4">
        <f>'1'!I178</f>
        <v>0.17130013121051851</v>
      </c>
      <c r="J178" s="4">
        <f>'1'!J178</f>
        <v>8.2376971941501453E-2</v>
      </c>
      <c r="K178" s="4">
        <f>'1'!K178</f>
        <v>3.9555584973546797E-2</v>
      </c>
      <c r="L178" s="4">
        <f>'1'!L178</f>
        <v>0.43972046443859353</v>
      </c>
      <c r="M178" s="4">
        <f>'1'!M178</f>
        <v>0.22840017494735801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0.5496505805482419</v>
      </c>
      <c r="S178" s="4">
        <f>'1'!S178</f>
        <v>0.32979034832894516</v>
      </c>
      <c r="T178" s="4">
        <f>'1'!T178</f>
        <v>0.2855002186841975</v>
      </c>
      <c r="U178" s="4">
        <f>'1'!U178</f>
        <v>0.17130013121051851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0.24450402214627401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0.30563002768284253</v>
      </c>
      <c r="I179" s="4">
        <f>'1'!I179</f>
        <v>0.18337801660970551</v>
      </c>
      <c r="J179" s="4">
        <f>'1'!J179</f>
        <v>6.6633212248335946E-2</v>
      </c>
      <c r="K179" s="4">
        <f>'1'!K179</f>
        <v>3.1995782644464503E-2</v>
      </c>
      <c r="L179" s="4">
        <f>'1'!L179</f>
        <v>0.47072390465569303</v>
      </c>
      <c r="M179" s="4">
        <f>'1'!M179</f>
        <v>0.24450402214627401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0.58840488081961628</v>
      </c>
      <c r="S179" s="4">
        <f>'1'!S179</f>
        <v>0.35304292849176977</v>
      </c>
      <c r="T179" s="4">
        <f>'1'!T179</f>
        <v>0.30563002768284253</v>
      </c>
      <c r="U179" s="4">
        <f>'1'!U179</f>
        <v>0.18337801660970551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0.27201774797379802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0.34002218496724751</v>
      </c>
      <c r="I180" s="4">
        <f>'1'!I180</f>
        <v>0.20401331098034853</v>
      </c>
      <c r="J180" s="4">
        <f>'1'!J180</f>
        <v>4.8308912731979715E-2</v>
      </c>
      <c r="K180" s="4">
        <f>'1'!K180</f>
        <v>2.3196862636641499E-2</v>
      </c>
      <c r="L180" s="4">
        <f>'1'!L180</f>
        <v>0.52369386539282214</v>
      </c>
      <c r="M180" s="4">
        <f>'1'!M180</f>
        <v>0.27201774797379802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0.65461733174102765</v>
      </c>
      <c r="S180" s="4">
        <f>'1'!S180</f>
        <v>0.39277039904461664</v>
      </c>
      <c r="T180" s="4">
        <f>'1'!T180</f>
        <v>0.34002218496724751</v>
      </c>
      <c r="U180" s="4">
        <f>'1'!U180</f>
        <v>0.20401331098034853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0.24890248590675301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0.31112810738344127</v>
      </c>
      <c r="I181" s="4">
        <f>'1'!I181</f>
        <v>0.18667686443006476</v>
      </c>
      <c r="J181" s="4">
        <f>'1'!J181</f>
        <v>1.6028827598173062E-2</v>
      </c>
      <c r="K181" s="4">
        <f>'1'!K181</f>
        <v>7.69668558023851E-3</v>
      </c>
      <c r="L181" s="4">
        <f>'1'!L181</f>
        <v>0.47919191273852363</v>
      </c>
      <c r="M181" s="4">
        <f>'1'!M181</f>
        <v>0.24890248590675301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0.59898989092315458</v>
      </c>
      <c r="S181" s="4">
        <f>'1'!S181</f>
        <v>0.35939393455389274</v>
      </c>
      <c r="T181" s="4">
        <f>'1'!T181</f>
        <v>0.31112810738344127</v>
      </c>
      <c r="U181" s="4">
        <f>'1'!U181</f>
        <v>0.18667686443006476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0.23071560995885501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0.28839451244856878</v>
      </c>
      <c r="I182" s="4">
        <f>'1'!I182</f>
        <v>0.17303670746914127</v>
      </c>
      <c r="J182" s="4">
        <f>'1'!J182</f>
        <v>1.8319937795666954E-2</v>
      </c>
      <c r="K182" s="4">
        <f>'1'!K182</f>
        <v>8.7968256068115397E-3</v>
      </c>
      <c r="L182" s="4">
        <f>'1'!L182</f>
        <v>0.44417818501112594</v>
      </c>
      <c r="M182" s="4">
        <f>'1'!M182</f>
        <v>0.23071560995885501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0.55522273126390742</v>
      </c>
      <c r="S182" s="4">
        <f>'1'!S182</f>
        <v>0.33313363875834445</v>
      </c>
      <c r="T182" s="4">
        <f>'1'!T182</f>
        <v>0.28839451244856878</v>
      </c>
      <c r="U182" s="4">
        <f>'1'!U182</f>
        <v>0.17303670746914127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0.25507574708578101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0.31884468385722625</v>
      </c>
      <c r="I183" s="4">
        <f>'1'!I183</f>
        <v>0.19130681031433577</v>
      </c>
      <c r="J183" s="4">
        <f>'1'!J183</f>
        <v>2.5529133501631562E-2</v>
      </c>
      <c r="K183" s="4">
        <f>'1'!K183</f>
        <v>1.22585206244521E-2</v>
      </c>
      <c r="L183" s="4">
        <f>'1'!L183</f>
        <v>0.49107679537212306</v>
      </c>
      <c r="M183" s="4">
        <f>'1'!M183</f>
        <v>0.25507574708578101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0.61384599421515385</v>
      </c>
      <c r="S183" s="4">
        <f>'1'!S183</f>
        <v>0.36830759652909228</v>
      </c>
      <c r="T183" s="4">
        <f>'1'!T183</f>
        <v>0.31884468385722625</v>
      </c>
      <c r="U183" s="4">
        <f>'1'!U183</f>
        <v>0.19130681031433577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0.220786752592221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0.27598344074027625</v>
      </c>
      <c r="I184" s="4">
        <f>'1'!I184</f>
        <v>0.16559006444416574</v>
      </c>
      <c r="J184" s="4">
        <f>'1'!J184</f>
        <v>4.0434104173186998E-2</v>
      </c>
      <c r="K184" s="4">
        <f>'1'!K184</f>
        <v>1.9415555169805501E-2</v>
      </c>
      <c r="L184" s="4">
        <f>'1'!L184</f>
        <v>0.42506295546453243</v>
      </c>
      <c r="M184" s="4">
        <f>'1'!M184</f>
        <v>0.220786752592221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0.53132869433066554</v>
      </c>
      <c r="S184" s="4">
        <f>'1'!S184</f>
        <v>0.31879721659839932</v>
      </c>
      <c r="T184" s="4">
        <f>'1'!T184</f>
        <v>0.27598344074027625</v>
      </c>
      <c r="U184" s="4">
        <f>'1'!U184</f>
        <v>0.16559006444416574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0.22900010396813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0.28625012996016252</v>
      </c>
      <c r="I185" s="4">
        <f>'1'!I185</f>
        <v>0.17175007797609751</v>
      </c>
      <c r="J185" s="4">
        <f>'1'!J185</f>
        <v>5.1817752406373256E-2</v>
      </c>
      <c r="K185" s="4">
        <f>'1'!K185</f>
        <v>2.4881729203448399E-2</v>
      </c>
      <c r="L185" s="4">
        <f>'1'!L185</f>
        <v>0.44087545947178408</v>
      </c>
      <c r="M185" s="4">
        <f>'1'!M185</f>
        <v>0.22900010396813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0.55109432433973016</v>
      </c>
      <c r="S185" s="4">
        <f>'1'!S185</f>
        <v>0.33065659460383806</v>
      </c>
      <c r="T185" s="4">
        <f>'1'!T185</f>
        <v>0.28625012996016252</v>
      </c>
      <c r="U185" s="4">
        <f>'1'!U185</f>
        <v>0.17175007797609751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0.23070625763946001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0.28838282204932503</v>
      </c>
      <c r="I186" s="4">
        <f>'1'!I186</f>
        <v>0.17302969322959499</v>
      </c>
      <c r="J186" s="4">
        <f>'1'!J186</f>
        <v>5.2962018783492611E-2</v>
      </c>
      <c r="K186" s="4">
        <f>'1'!K186</f>
        <v>2.5431180401346998E-2</v>
      </c>
      <c r="L186" s="4">
        <f>'1'!L186</f>
        <v>0.44416017974370925</v>
      </c>
      <c r="M186" s="4">
        <f>'1'!M186</f>
        <v>0.23070625763946001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0.55520022467963659</v>
      </c>
      <c r="S186" s="4">
        <f>'1'!S186</f>
        <v>0.33312013480778191</v>
      </c>
      <c r="T186" s="4">
        <f>'1'!T186</f>
        <v>0.28838282204932503</v>
      </c>
      <c r="U186" s="4">
        <f>'1'!U186</f>
        <v>0.17302969322959499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0.20926019318050801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0.26157524147563499</v>
      </c>
      <c r="I187" s="4">
        <f>'1'!I187</f>
        <v>0.156945144885381</v>
      </c>
      <c r="J187" s="4">
        <f>'1'!J187</f>
        <v>8.8661222720493274E-2</v>
      </c>
      <c r="K187" s="4">
        <f>'1'!K187</f>
        <v>4.2573142062923799E-2</v>
      </c>
      <c r="L187" s="4">
        <f>'1'!L187</f>
        <v>0.40287179882874763</v>
      </c>
      <c r="M187" s="4">
        <f>'1'!M187</f>
        <v>0.20926019318050801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0.50358974853593452</v>
      </c>
      <c r="S187" s="4">
        <f>'1'!S187</f>
        <v>0.30215384912156074</v>
      </c>
      <c r="T187" s="4">
        <f>'1'!T187</f>
        <v>0.26157524147563499</v>
      </c>
      <c r="U187" s="4">
        <f>'1'!U187</f>
        <v>0.156945144885381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0.22332589576999501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0.27915736971249377</v>
      </c>
      <c r="I188" s="4">
        <f>'1'!I188</f>
        <v>0.16749442182749624</v>
      </c>
      <c r="J188" s="4">
        <f>'1'!J188</f>
        <v>8.8529487246033697E-2</v>
      </c>
      <c r="K188" s="4">
        <f>'1'!K188</f>
        <v>4.25098856257035E-2</v>
      </c>
      <c r="L188" s="4">
        <f>'1'!L188</f>
        <v>0.42995136335504397</v>
      </c>
      <c r="M188" s="4">
        <f>'1'!M188</f>
        <v>0.22332589576999501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0.53743920419380498</v>
      </c>
      <c r="S188" s="4">
        <f>'1'!S188</f>
        <v>0.32246352251628296</v>
      </c>
      <c r="T188" s="4">
        <f>'1'!T188</f>
        <v>0.27915736971249377</v>
      </c>
      <c r="U188" s="4">
        <f>'1'!U188</f>
        <v>0.16749442182749624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0.215868282568904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0.26983535321113</v>
      </c>
      <c r="I189" s="4">
        <f>'1'!I189</f>
        <v>0.161901211926678</v>
      </c>
      <c r="J189" s="4">
        <f>'1'!J189</f>
        <v>9.8347191154011276E-2</v>
      </c>
      <c r="K189" s="4">
        <f>'1'!K189</f>
        <v>4.7224128113918601E-2</v>
      </c>
      <c r="L189" s="4">
        <f>'1'!L189</f>
        <v>0.41559382119841937</v>
      </c>
      <c r="M189" s="4">
        <f>'1'!M189</f>
        <v>0.215868282568904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0.51949227649802421</v>
      </c>
      <c r="S189" s="4">
        <f>'1'!S189</f>
        <v>0.31169536589881452</v>
      </c>
      <c r="T189" s="4">
        <f>'1'!T189</f>
        <v>0.26983535321113</v>
      </c>
      <c r="U189" s="4">
        <f>'1'!U189</f>
        <v>0.161901211926678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0.23349147782896801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0.29186434728621002</v>
      </c>
      <c r="I190" s="4">
        <f>'1'!I190</f>
        <v>0.17511860837172599</v>
      </c>
      <c r="J190" s="4">
        <f>'1'!J190</f>
        <v>0.11396101039877578</v>
      </c>
      <c r="K190" s="4">
        <f>'1'!K190</f>
        <v>5.4721535937266003E-2</v>
      </c>
      <c r="L190" s="4">
        <f>'1'!L190</f>
        <v>0.44952233988906148</v>
      </c>
      <c r="M190" s="4">
        <f>'1'!M190</f>
        <v>0.23349147782896801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0.56190292486132687</v>
      </c>
      <c r="S190" s="4">
        <f>'1'!S190</f>
        <v>0.3371417549167961</v>
      </c>
      <c r="T190" s="4">
        <f>'1'!T190</f>
        <v>0.29186434728621002</v>
      </c>
      <c r="U190" s="4">
        <f>'1'!U190</f>
        <v>0.17511860837172599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0.21374533419895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0.26718166774868751</v>
      </c>
      <c r="I191" s="4">
        <f>'1'!I191</f>
        <v>0.1603090006492125</v>
      </c>
      <c r="J191" s="4">
        <f>'1'!J191</f>
        <v>0.1758338614154033</v>
      </c>
      <c r="K191" s="4">
        <f>'1'!K191</f>
        <v>8.4431499271215696E-2</v>
      </c>
      <c r="L191" s="4">
        <f>'1'!L191</f>
        <v>0.41150667965647231</v>
      </c>
      <c r="M191" s="4">
        <f>'1'!M191</f>
        <v>0.21374533419895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0.5143833495705904</v>
      </c>
      <c r="S191" s="4">
        <f>'1'!S191</f>
        <v>0.30863000974235422</v>
      </c>
      <c r="T191" s="4">
        <f>'1'!T191</f>
        <v>0.26718166774868751</v>
      </c>
      <c r="U191" s="4">
        <f>'1'!U191</f>
        <v>0.1603090006492125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0.19941973066593899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0.24927466333242373</v>
      </c>
      <c r="I192" s="4">
        <f>'1'!I192</f>
        <v>0.14956479799945424</v>
      </c>
      <c r="J192" s="4">
        <f>'1'!J192</f>
        <v>0.25118109497276092</v>
      </c>
      <c r="K192" s="4">
        <f>'1'!K192</f>
        <v>0.12061156063127899</v>
      </c>
      <c r="L192" s="4">
        <f>'1'!L192</f>
        <v>0.38392674877266003</v>
      </c>
      <c r="M192" s="4">
        <f>'1'!M192</f>
        <v>0.19941973066593899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0.47990843596582505</v>
      </c>
      <c r="S192" s="4">
        <f>'1'!S192</f>
        <v>0.28794506157949501</v>
      </c>
      <c r="T192" s="4">
        <f>'1'!T192</f>
        <v>0.24927466333242373</v>
      </c>
      <c r="U192" s="4">
        <f>'1'!U192</f>
        <v>0.14956479799945424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0.20717464776782399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0.25896830970977996</v>
      </c>
      <c r="I193" s="4">
        <f>'1'!I193</f>
        <v>0.15538098582586798</v>
      </c>
      <c r="J193" s="4">
        <f>'1'!J193</f>
        <v>0.30628186354541176</v>
      </c>
      <c r="K193" s="4">
        <f>'1'!K193</f>
        <v>0.14706972098865401</v>
      </c>
      <c r="L193" s="4">
        <f>'1'!L193</f>
        <v>0.39885666618848342</v>
      </c>
      <c r="M193" s="4">
        <f>'1'!M193</f>
        <v>0.20717464776782399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0.49857083273560426</v>
      </c>
      <c r="S193" s="4">
        <f>'1'!S193</f>
        <v>0.29914249964136258</v>
      </c>
      <c r="T193" s="4">
        <f>'1'!T193</f>
        <v>0.25896830970977996</v>
      </c>
      <c r="U193" s="4">
        <f>'1'!U193</f>
        <v>0.15538098582586798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0.23303889502790601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0.2912986187848825</v>
      </c>
      <c r="I194" s="4">
        <f>'1'!I194</f>
        <v>0.17477917127092951</v>
      </c>
      <c r="J194" s="4">
        <f>'1'!J194</f>
        <v>0.30788083548103773</v>
      </c>
      <c r="K194" s="4">
        <f>'1'!K194</f>
        <v>0.14783751165611</v>
      </c>
      <c r="L194" s="4">
        <f>'1'!L194</f>
        <v>0.44865101866732526</v>
      </c>
      <c r="M194" s="4">
        <f>'1'!M194</f>
        <v>0.23303889502790601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0.56081377333415661</v>
      </c>
      <c r="S194" s="4">
        <f>'1'!S194</f>
        <v>0.33648826400049392</v>
      </c>
      <c r="T194" s="4">
        <f>'1'!T194</f>
        <v>0.2912986187848825</v>
      </c>
      <c r="U194" s="4">
        <f>'1'!U194</f>
        <v>0.17477917127092951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0.23642558418118501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0.29553198022648125</v>
      </c>
      <c r="I195" s="4">
        <f>'1'!I195</f>
        <v>0.17731918813588876</v>
      </c>
      <c r="J195" s="4">
        <f>'1'!J195</f>
        <v>0.3244083980876572</v>
      </c>
      <c r="K195" s="4">
        <f>'1'!K195</f>
        <v>0.155773678665939</v>
      </c>
      <c r="L195" s="4">
        <f>'1'!L195</f>
        <v>0.45517113857411701</v>
      </c>
      <c r="M195" s="4">
        <f>'1'!M195</f>
        <v>0.23642558418118501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0.56896392321764622</v>
      </c>
      <c r="S195" s="4">
        <f>'1'!S195</f>
        <v>0.34137835393058774</v>
      </c>
      <c r="T195" s="4">
        <f>'1'!T195</f>
        <v>0.29553198022648125</v>
      </c>
      <c r="U195" s="4">
        <f>'1'!U195</f>
        <v>0.17731918813588876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0.240110109706796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0.30013763713349501</v>
      </c>
      <c r="I196" s="4">
        <f>'1'!I196</f>
        <v>0.18008258228009699</v>
      </c>
      <c r="J196" s="4">
        <f>'1'!J196</f>
        <v>0.31632625418330845</v>
      </c>
      <c r="K196" s="4">
        <f>'1'!K196</f>
        <v>0.15189281338961</v>
      </c>
      <c r="L196" s="4">
        <f>'1'!L196</f>
        <v>0.46226465886468127</v>
      </c>
      <c r="M196" s="4">
        <f>'1'!M196</f>
        <v>0.240110109706796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0.57783082358085158</v>
      </c>
      <c r="S196" s="4">
        <f>'1'!S196</f>
        <v>0.34669849414851095</v>
      </c>
      <c r="T196" s="4">
        <f>'1'!T196</f>
        <v>0.30013763713349501</v>
      </c>
      <c r="U196" s="4">
        <f>'1'!U196</f>
        <v>0.18008258228009699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CAPE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0.44990540285889502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0.56238175357361875</v>
      </c>
      <c r="I6" s="6">
        <f>'1'!I6</f>
        <v>0.33742905214417129</v>
      </c>
      <c r="J6" s="6">
        <f>'1'!J6</f>
        <v>0.43119776986414399</v>
      </c>
      <c r="K6" s="6">
        <f>'1'!K6</f>
        <v>2.7681041723926905</v>
      </c>
      <c r="L6" s="6">
        <f>'1'!L6</f>
        <v>0.44990540285889502</v>
      </c>
      <c r="M6" s="6">
        <f>'1'!M6</f>
        <v>1.5747404040743072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0.56238175357361875</v>
      </c>
      <c r="S6" s="6">
        <f>'1'!S6</f>
        <v>0.33742905214417129</v>
      </c>
      <c r="T6" s="6">
        <f>'1'!T6</f>
        <v>1.9684255050928838</v>
      </c>
      <c r="U6" s="6">
        <f>'1'!U6</f>
        <v>1.1810553030557305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0.46218138235478501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0.47032228514221502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0.47415381155842101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0.46751892625631603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0.46755084090194099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0.46781543395182601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0.486312533292664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0.482242108847661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0.480213140146525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0.48014365192805702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0.47413357915426602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0.46604965664454701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0.45533397673690501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0.45863266251514001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0.46398582316814302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0.47146776369084897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0.47424394666321401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0.47810793485221598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0.496614280100172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0.49977665490143097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0.50729960255829898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0.63412450319787372</v>
      </c>
      <c r="I27" s="4">
        <f>'1'!I27</f>
        <v>0.38047470191872423</v>
      </c>
      <c r="J27" s="4">
        <f>'1'!J27</f>
        <v>0.95440565586985782</v>
      </c>
      <c r="K27" s="4">
        <f>'1'!K27</f>
        <v>0.45828431332487901</v>
      </c>
      <c r="L27" s="4">
        <f>'1'!L27</f>
        <v>0.97666307347559</v>
      </c>
      <c r="M27" s="4">
        <f>'1'!M27</f>
        <v>0.50729960255829898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1.2208288418444875</v>
      </c>
      <c r="S27" s="4">
        <f>'1'!S27</f>
        <v>0.73249730510669253</v>
      </c>
      <c r="T27" s="4">
        <f>'1'!T27</f>
        <v>0.63412450319787372</v>
      </c>
      <c r="U27" s="4">
        <f>'1'!U27</f>
        <v>0.38047470191872423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0.51002565745809203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0.63753207182261507</v>
      </c>
      <c r="I28" s="4">
        <f>'1'!I28</f>
        <v>0.38251924309356899</v>
      </c>
      <c r="J28" s="4">
        <f>'1'!J28</f>
        <v>0.9790819857188352</v>
      </c>
      <c r="K28" s="4">
        <f>'1'!K28</f>
        <v>0.47013333665229201</v>
      </c>
      <c r="L28" s="4">
        <f>'1'!L28</f>
        <v>0.98191132745305909</v>
      </c>
      <c r="M28" s="4">
        <f>'1'!M28</f>
        <v>0.51002565745809203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1.2273891593163238</v>
      </c>
      <c r="S28" s="4">
        <f>'1'!S28</f>
        <v>0.73643349558979432</v>
      </c>
      <c r="T28" s="4">
        <f>'1'!T28</f>
        <v>0.63753207182261507</v>
      </c>
      <c r="U28" s="4">
        <f>'1'!U28</f>
        <v>0.38251924309356899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0.51620173808928604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0.64525217261160761</v>
      </c>
      <c r="I29" s="4">
        <f>'1'!I29</f>
        <v>0.38715130356696453</v>
      </c>
      <c r="J29" s="4">
        <f>'1'!J29</f>
        <v>0.9861964268928447</v>
      </c>
      <c r="K29" s="4">
        <f>'1'!K29</f>
        <v>0.47354953265665201</v>
      </c>
      <c r="L29" s="4">
        <f>'1'!L29</f>
        <v>0.99380163815087164</v>
      </c>
      <c r="M29" s="4">
        <f>'1'!M29</f>
        <v>0.51620173808928604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1.2422520476885897</v>
      </c>
      <c r="S29" s="4">
        <f>'1'!S29</f>
        <v>0.74535122861315373</v>
      </c>
      <c r="T29" s="4">
        <f>'1'!T29</f>
        <v>0.64525217261160761</v>
      </c>
      <c r="U29" s="4">
        <f>'1'!U29</f>
        <v>0.38715130356696453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0.51942129925420799</v>
      </c>
      <c r="D30" s="3">
        <f>'1'!D30</f>
        <v>0.48017770065202803</v>
      </c>
      <c r="E30" s="47">
        <f>'1'!E30</f>
        <v>214</v>
      </c>
      <c r="F30" s="3">
        <f>'1'!F30</f>
        <v>0.51942129925420799</v>
      </c>
      <c r="G30" s="47">
        <f>'1'!G30</f>
        <v>214</v>
      </c>
      <c r="H30" s="4">
        <f>'1'!H30</f>
        <v>0.64927662406775999</v>
      </c>
      <c r="I30" s="4">
        <f>'1'!I30</f>
        <v>0.38956597444065599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0.51942129925420799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0.64927662406775999</v>
      </c>
      <c r="U30" s="4">
        <f>'1'!U30</f>
        <v>0.38956597444065599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0.513342885948604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0.641678607435755</v>
      </c>
      <c r="I31" s="4">
        <f>'1'!I31</f>
        <v>0.385007164461453</v>
      </c>
      <c r="J31" s="4">
        <f>'1'!J31</f>
        <v>0.9969657325140806</v>
      </c>
      <c r="K31" s="4">
        <f>'1'!K31</f>
        <v>0.47872071306747599</v>
      </c>
      <c r="L31" s="4">
        <f>'1'!L31</f>
        <v>0.98829772033928631</v>
      </c>
      <c r="M31" s="4">
        <f>'1'!M31</f>
        <v>0.513342885948604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1.235372150424108</v>
      </c>
      <c r="S31" s="4">
        <f>'1'!S31</f>
        <v>0.74122329025446476</v>
      </c>
      <c r="T31" s="4">
        <f>'1'!T31</f>
        <v>0.641678607435755</v>
      </c>
      <c r="U31" s="4">
        <f>'1'!U31</f>
        <v>0.385007164461453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0.50776273729863197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0.63470342162328997</v>
      </c>
      <c r="I32" s="4">
        <f>'1'!I32</f>
        <v>0.38082205297397398</v>
      </c>
      <c r="J32" s="4">
        <f>'1'!J32</f>
        <v>0.98164864148141739</v>
      </c>
      <c r="K32" s="4">
        <f>'1'!K32</f>
        <v>0.47136578751473401</v>
      </c>
      <c r="L32" s="4">
        <f>'1'!L32</f>
        <v>0.97755470949628831</v>
      </c>
      <c r="M32" s="4">
        <f>'1'!M32</f>
        <v>0.50776273729863197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1.2219433868703604</v>
      </c>
      <c r="S32" s="4">
        <f>'1'!S32</f>
        <v>0.7331660321222162</v>
      </c>
      <c r="T32" s="4">
        <f>'1'!T32</f>
        <v>0.63470342162328997</v>
      </c>
      <c r="U32" s="4">
        <f>'1'!U32</f>
        <v>0.38082205297397398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0.48064588143217801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0.60080735179022249</v>
      </c>
      <c r="I33" s="4">
        <f>'1'!I33</f>
        <v>0.36048441107413354</v>
      </c>
      <c r="J33" s="4">
        <f>'1'!J33</f>
        <v>0.96647506418207096</v>
      </c>
      <c r="K33" s="4">
        <f>'1'!K33</f>
        <v>0.464079774056468</v>
      </c>
      <c r="L33" s="4">
        <f>'1'!L33</f>
        <v>0.92534881053644846</v>
      </c>
      <c r="M33" s="4">
        <f>'1'!M33</f>
        <v>0.48064588143217801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1.1566860131705605</v>
      </c>
      <c r="S33" s="4">
        <f>'1'!S33</f>
        <v>0.6940116079023364</v>
      </c>
      <c r="T33" s="4">
        <f>'1'!T33</f>
        <v>0.60080735179022249</v>
      </c>
      <c r="U33" s="4">
        <f>'1'!U33</f>
        <v>0.36048441107413354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0.462152975379723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0.57769121922465372</v>
      </c>
      <c r="I34" s="4">
        <f>'1'!I34</f>
        <v>0.34661473153479228</v>
      </c>
      <c r="J34" s="4">
        <f>'1'!J34</f>
        <v>0.95177223032346547</v>
      </c>
      <c r="K34" s="4">
        <f>'1'!K34</f>
        <v>0.45701980110117402</v>
      </c>
      <c r="L34" s="4">
        <f>'1'!L34</f>
        <v>0.88974590769244233</v>
      </c>
      <c r="M34" s="4">
        <f>'1'!M34</f>
        <v>0.462152975379723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1.112182384615553</v>
      </c>
      <c r="S34" s="4">
        <f>'1'!S34</f>
        <v>0.66730943076933169</v>
      </c>
      <c r="T34" s="4">
        <f>'1'!T34</f>
        <v>0.57769121922465372</v>
      </c>
      <c r="U34" s="4">
        <f>'1'!U34</f>
        <v>0.34661473153479228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0.44868409994611602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0.560855124932645</v>
      </c>
      <c r="I35" s="4">
        <f>'1'!I35</f>
        <v>0.33651307495958704</v>
      </c>
      <c r="J35" s="4">
        <f>'1'!J35</f>
        <v>0.9075406331240895</v>
      </c>
      <c r="K35" s="4">
        <f>'1'!K35</f>
        <v>0.43578077446181102</v>
      </c>
      <c r="L35" s="4">
        <f>'1'!L35</f>
        <v>0.86381536642864398</v>
      </c>
      <c r="M35" s="4">
        <f>'1'!M35</f>
        <v>0.44868409994611602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1.079769208035805</v>
      </c>
      <c r="S35" s="4">
        <f>'1'!S35</f>
        <v>0.64786152482148296</v>
      </c>
      <c r="T35" s="4">
        <f>'1'!T35</f>
        <v>0.560855124932645</v>
      </c>
      <c r="U35" s="4">
        <f>'1'!U35</f>
        <v>0.33651307495958704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0.416636449434236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0.52079556179279496</v>
      </c>
      <c r="I36" s="4">
        <f>'1'!I36</f>
        <v>0.31247733707567699</v>
      </c>
      <c r="J36" s="4">
        <f>'1'!J36</f>
        <v>0.86059691712564279</v>
      </c>
      <c r="K36" s="4">
        <f>'1'!K36</f>
        <v>0.41323944885361502</v>
      </c>
      <c r="L36" s="4">
        <f>'1'!L36</f>
        <v>0.80211660560020959</v>
      </c>
      <c r="M36" s="4">
        <f>'1'!M36</f>
        <v>0.416636449434236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1.002645757000262</v>
      </c>
      <c r="S36" s="4">
        <f>'1'!S36</f>
        <v>0.60158745420015713</v>
      </c>
      <c r="T36" s="4">
        <f>'1'!T36</f>
        <v>0.52079556179279496</v>
      </c>
      <c r="U36" s="4">
        <f>'1'!U36</f>
        <v>0.31247733707567699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0.37324194112429199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0.46655242640536498</v>
      </c>
      <c r="I37" s="4">
        <f>'1'!I37</f>
        <v>0.27993145584321899</v>
      </c>
      <c r="J37" s="4">
        <f>'1'!J37</f>
        <v>0.80811602764895518</v>
      </c>
      <c r="K37" s="4">
        <f>'1'!K37</f>
        <v>0.38803929601652598</v>
      </c>
      <c r="L37" s="4">
        <f>'1'!L37</f>
        <v>0.71857265318191166</v>
      </c>
      <c r="M37" s="4">
        <f>'1'!M37</f>
        <v>0.37324194112429199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0.89821581647738957</v>
      </c>
      <c r="S37" s="4">
        <f>'1'!S37</f>
        <v>0.53892948988643374</v>
      </c>
      <c r="T37" s="4">
        <f>'1'!T37</f>
        <v>0.46655242640536498</v>
      </c>
      <c r="U37" s="4">
        <f>'1'!U37</f>
        <v>0.27993145584321899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0.34488315577415601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0.43110394471769503</v>
      </c>
      <c r="I38" s="4">
        <f>'1'!I38</f>
        <v>0.258662366830617</v>
      </c>
      <c r="J38" s="4">
        <f>'1'!J38</f>
        <v>0.75971501815671061</v>
      </c>
      <c r="K38" s="4">
        <f>'1'!K38</f>
        <v>0.36479821056930301</v>
      </c>
      <c r="L38" s="4">
        <f>'1'!L38</f>
        <v>0.66397576739603059</v>
      </c>
      <c r="M38" s="4">
        <f>'1'!M38</f>
        <v>0.34488315577415601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0.82996970924503821</v>
      </c>
      <c r="S38" s="4">
        <f>'1'!S38</f>
        <v>0.49798182554702297</v>
      </c>
      <c r="T38" s="4">
        <f>'1'!T38</f>
        <v>0.43110394471769503</v>
      </c>
      <c r="U38" s="4">
        <f>'1'!U38</f>
        <v>0.258662366830617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0.31733978317848399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0.39667472897310496</v>
      </c>
      <c r="I39" s="4">
        <f>'1'!I39</f>
        <v>0.23800483738386299</v>
      </c>
      <c r="J39" s="4">
        <f>'1'!J39</f>
        <v>0.71133189842610289</v>
      </c>
      <c r="K39" s="4">
        <f>'1'!K39</f>
        <v>0.34156571538668801</v>
      </c>
      <c r="L39" s="4">
        <f>'1'!L39</f>
        <v>0.61094873012355222</v>
      </c>
      <c r="M39" s="4">
        <f>'1'!M39</f>
        <v>0.31733978317848399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0.7636859126544403</v>
      </c>
      <c r="S39" s="4">
        <f>'1'!S39</f>
        <v>0.45821154759266414</v>
      </c>
      <c r="T39" s="4">
        <f>'1'!T39</f>
        <v>0.39667472897310496</v>
      </c>
      <c r="U39" s="4">
        <f>'1'!U39</f>
        <v>0.23800483738386299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0.28995497887934402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0.36244372359918003</v>
      </c>
      <c r="I40" s="4">
        <f>'1'!I40</f>
        <v>0.217466234159508</v>
      </c>
      <c r="J40" s="4">
        <f>'1'!J40</f>
        <v>0.67845713400885532</v>
      </c>
      <c r="K40" s="4">
        <f>'1'!K40</f>
        <v>0.32577998659933699</v>
      </c>
      <c r="L40" s="4">
        <f>'1'!L40</f>
        <v>0.55822697162335322</v>
      </c>
      <c r="M40" s="4">
        <f>'1'!M40</f>
        <v>0.28995497887934402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0.69778371452919152</v>
      </c>
      <c r="S40" s="4">
        <f>'1'!S40</f>
        <v>0.41867022871751491</v>
      </c>
      <c r="T40" s="4">
        <f>'1'!T40</f>
        <v>0.36244372359918003</v>
      </c>
      <c r="U40" s="4">
        <f>'1'!U40</f>
        <v>0.217466234159508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0.28307858787650297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0.35384823484562872</v>
      </c>
      <c r="I41" s="4">
        <f>'1'!I41</f>
        <v>0.21230894090737723</v>
      </c>
      <c r="J41" s="4">
        <f>'1'!J41</f>
        <v>0.64310664787688487</v>
      </c>
      <c r="K41" s="4">
        <f>'1'!K41</f>
        <v>0.30880547145155601</v>
      </c>
      <c r="L41" s="4">
        <f>'1'!L41</f>
        <v>0.54498840976092233</v>
      </c>
      <c r="M41" s="4">
        <f>'1'!M41</f>
        <v>0.28307858787650297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0.68123551220115286</v>
      </c>
      <c r="S41" s="4">
        <f>'1'!S41</f>
        <v>0.40874130732069175</v>
      </c>
      <c r="T41" s="4">
        <f>'1'!T41</f>
        <v>0.35384823484562872</v>
      </c>
      <c r="U41" s="4">
        <f>'1'!U41</f>
        <v>0.21230894090737723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0.51942129925420799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0.27708761530582698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0.34635951913228374</v>
      </c>
      <c r="I42" s="4">
        <f>'1'!I42</f>
        <v>0.20781571147937022</v>
      </c>
      <c r="J42" s="4">
        <f>'1'!J42</f>
        <v>0.61787650628188528</v>
      </c>
      <c r="K42" s="4">
        <f>'1'!K42</f>
        <v>0.29669052007334401</v>
      </c>
      <c r="L42" s="4">
        <f>'1'!L42</f>
        <v>0.53345447270582291</v>
      </c>
      <c r="M42" s="4">
        <f>'1'!M42</f>
        <v>0.27708761530582698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0.66681809088227861</v>
      </c>
      <c r="S42" s="4">
        <f>'1'!S42</f>
        <v>0.40009085452936721</v>
      </c>
      <c r="T42" s="4">
        <f>'1'!T42</f>
        <v>0.34635951913228374</v>
      </c>
      <c r="U42" s="4">
        <f>'1'!U42</f>
        <v>0.20781571147937022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0.25921183619261901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0.32401479524077376</v>
      </c>
      <c r="I43" s="4">
        <f>'1'!I43</f>
        <v>0.19440887714446425</v>
      </c>
      <c r="J43" s="4">
        <f>'1'!J43</f>
        <v>0.61635248596466674</v>
      </c>
      <c r="K43" s="4">
        <f>'1'!K43</f>
        <v>0.29595871950167502</v>
      </c>
      <c r="L43" s="4">
        <f>'1'!L43</f>
        <v>0.49903967466255006</v>
      </c>
      <c r="M43" s="4">
        <f>'1'!M43</f>
        <v>0.25921183619261901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0.62379959332818757</v>
      </c>
      <c r="S43" s="4">
        <f>'1'!S43</f>
        <v>0.37427975599691254</v>
      </c>
      <c r="T43" s="4">
        <f>'1'!T43</f>
        <v>0.32401479524077376</v>
      </c>
      <c r="U43" s="4">
        <f>'1'!U43</f>
        <v>0.19440887714446425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0.24837281659443999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0.31046602074304996</v>
      </c>
      <c r="I44" s="4">
        <f>'1'!I44</f>
        <v>0.18627961244583</v>
      </c>
      <c r="J44" s="4">
        <f>'1'!J44</f>
        <v>0.6136269912801845</v>
      </c>
      <c r="K44" s="4">
        <f>'1'!K44</f>
        <v>0.29464999773094103</v>
      </c>
      <c r="L44" s="4">
        <f>'1'!L44</f>
        <v>0.47817218306422354</v>
      </c>
      <c r="M44" s="4">
        <f>'1'!M44</f>
        <v>0.24837281659443999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0.59771522883027939</v>
      </c>
      <c r="S44" s="4">
        <f>'1'!S44</f>
        <v>0.35862913729816764</v>
      </c>
      <c r="T44" s="4">
        <f>'1'!T44</f>
        <v>0.31046602074304996</v>
      </c>
      <c r="U44" s="4">
        <f>'1'!U44</f>
        <v>0.18627961244583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0.25822207176631301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0.32277758970789128</v>
      </c>
      <c r="I45" s="4">
        <f>'1'!I45</f>
        <v>0.19366655382473474</v>
      </c>
      <c r="J45" s="4">
        <f>'1'!J45</f>
        <v>0.59751736343305606</v>
      </c>
      <c r="K45" s="4">
        <f>'1'!K45</f>
        <v>0.28691451367294701</v>
      </c>
      <c r="L45" s="4">
        <f>'1'!L45</f>
        <v>0.49713416091537194</v>
      </c>
      <c r="M45" s="4">
        <f>'1'!M45</f>
        <v>0.25822207176631301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0.62141770114421491</v>
      </c>
      <c r="S45" s="4">
        <f>'1'!S45</f>
        <v>0.37285062068652897</v>
      </c>
      <c r="T45" s="4">
        <f>'1'!T45</f>
        <v>0.32277758970789128</v>
      </c>
      <c r="U45" s="4">
        <f>'1'!U45</f>
        <v>0.19366655382473474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0.27439061289683703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0.34298826612104627</v>
      </c>
      <c r="I46" s="4">
        <f>'1'!I46</f>
        <v>0.20579295967262778</v>
      </c>
      <c r="J46" s="4">
        <f>'1'!J46</f>
        <v>0.58895223465480318</v>
      </c>
      <c r="K46" s="4">
        <f>'1'!K46</f>
        <v>0.28280172983041701</v>
      </c>
      <c r="L46" s="4">
        <f>'1'!L46</f>
        <v>0.52826215114938624</v>
      </c>
      <c r="M46" s="4">
        <f>'1'!M46</f>
        <v>0.27439061289683703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0.66032768893673277</v>
      </c>
      <c r="S46" s="4">
        <f>'1'!S46</f>
        <v>0.39619661336203971</v>
      </c>
      <c r="T46" s="4">
        <f>'1'!T46</f>
        <v>0.34298826612104627</v>
      </c>
      <c r="U46" s="4">
        <f>'1'!U46</f>
        <v>0.20579295967262778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0.28323294674041899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0.35404118342552371</v>
      </c>
      <c r="I47" s="4">
        <f>'1'!I47</f>
        <v>0.21242471005531424</v>
      </c>
      <c r="J47" s="4">
        <f>'1'!J47</f>
        <v>0.60577484821824679</v>
      </c>
      <c r="K47" s="4">
        <f>'1'!K47</f>
        <v>0.29087957373026901</v>
      </c>
      <c r="L47" s="4">
        <f>'1'!L47</f>
        <v>0.54528558445155906</v>
      </c>
      <c r="M47" s="4">
        <f>'1'!M47</f>
        <v>0.28323294674041899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0.68160698056444879</v>
      </c>
      <c r="S47" s="4">
        <f>'1'!S47</f>
        <v>0.40896418833866932</v>
      </c>
      <c r="T47" s="4">
        <f>'1'!T47</f>
        <v>0.35404118342552371</v>
      </c>
      <c r="U47" s="4">
        <f>'1'!U47</f>
        <v>0.21242471005531424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0.28296795610069903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0.35370994512587378</v>
      </c>
      <c r="I48" s="4">
        <f>'1'!I48</f>
        <v>0.21222596707552427</v>
      </c>
      <c r="J48" s="4">
        <f>'1'!J48</f>
        <v>0.6227428442179368</v>
      </c>
      <c r="K48" s="4">
        <f>'1'!K48</f>
        <v>0.29902722703407297</v>
      </c>
      <c r="L48" s="4">
        <f>'1'!L48</f>
        <v>0.54477541931181528</v>
      </c>
      <c r="M48" s="4">
        <f>'1'!M48</f>
        <v>0.28296795610069903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0.68096927413976904</v>
      </c>
      <c r="S48" s="4">
        <f>'1'!S48</f>
        <v>0.40858156448386146</v>
      </c>
      <c r="T48" s="4">
        <f>'1'!T48</f>
        <v>0.35370994512587378</v>
      </c>
      <c r="U48" s="4">
        <f>'1'!U48</f>
        <v>0.21222596707552427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0.28730943793698699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0.35913679742123372</v>
      </c>
      <c r="I49" s="4">
        <f>'1'!I49</f>
        <v>0.21548207845274026</v>
      </c>
      <c r="J49" s="4">
        <f>'1'!J49</f>
        <v>0.64553278114269064</v>
      </c>
      <c r="K49" s="4">
        <f>'1'!K49</f>
        <v>0.30997044654460598</v>
      </c>
      <c r="L49" s="4">
        <f>'1'!L49</f>
        <v>0.55313372468458588</v>
      </c>
      <c r="M49" s="4">
        <f>'1'!M49</f>
        <v>0.28730943793698699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0.69141715585573238</v>
      </c>
      <c r="S49" s="4">
        <f>'1'!S49</f>
        <v>0.41485029351343938</v>
      </c>
      <c r="T49" s="4">
        <f>'1'!T49</f>
        <v>0.35913679742123372</v>
      </c>
      <c r="U49" s="4">
        <f>'1'!U49</f>
        <v>0.21548207845274026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0.29539887170511903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0.36924858963139878</v>
      </c>
      <c r="I50" s="4">
        <f>'1'!I50</f>
        <v>0.22154915377883927</v>
      </c>
      <c r="J50" s="4">
        <f>'1'!J50</f>
        <v>0.67427811076671373</v>
      </c>
      <c r="K50" s="4">
        <f>'1'!K50</f>
        <v>0.32377331282795402</v>
      </c>
      <c r="L50" s="4">
        <f>'1'!L50</f>
        <v>0.56870766010030127</v>
      </c>
      <c r="M50" s="4">
        <f>'1'!M50</f>
        <v>0.29539887170511903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0.71088457512537662</v>
      </c>
      <c r="S50" s="4">
        <f>'1'!S50</f>
        <v>0.42653074507522593</v>
      </c>
      <c r="T50" s="4">
        <f>'1'!T50</f>
        <v>0.36924858963139878</v>
      </c>
      <c r="U50" s="4">
        <f>'1'!U50</f>
        <v>0.22154915377883927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0.32492425460643398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0.40615531825804246</v>
      </c>
      <c r="I51" s="4">
        <f>'1'!I51</f>
        <v>0.2436931909548255</v>
      </c>
      <c r="J51" s="4">
        <f>'1'!J51</f>
        <v>0.69819729237096151</v>
      </c>
      <c r="K51" s="4">
        <f>'1'!K51</f>
        <v>0.33525877045216002</v>
      </c>
      <c r="L51" s="4">
        <f>'1'!L51</f>
        <v>0.62555050220883224</v>
      </c>
      <c r="M51" s="4">
        <f>'1'!M51</f>
        <v>0.32492425460643398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0.78193812776104032</v>
      </c>
      <c r="S51" s="4">
        <f>'1'!S51</f>
        <v>0.46916287665662415</v>
      </c>
      <c r="T51" s="4">
        <f>'1'!T51</f>
        <v>0.40615531825804246</v>
      </c>
      <c r="U51" s="4">
        <f>'1'!U51</f>
        <v>0.2436931909548255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0.36350689097794098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0.45438361372242619</v>
      </c>
      <c r="I52" s="4">
        <f>'1'!I52</f>
        <v>0.27263016823345576</v>
      </c>
      <c r="J52" s="4">
        <f>'1'!J52</f>
        <v>0.73664070593403574</v>
      </c>
      <c r="K52" s="4">
        <f>'1'!K52</f>
        <v>0.35371844038209199</v>
      </c>
      <c r="L52" s="4">
        <f>'1'!L52</f>
        <v>0.69983054506980946</v>
      </c>
      <c r="M52" s="4">
        <f>'1'!M52</f>
        <v>0.36350689097794098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0.87478818133726177</v>
      </c>
      <c r="S52" s="4">
        <f>'1'!S52</f>
        <v>0.52487290880235715</v>
      </c>
      <c r="T52" s="4">
        <f>'1'!T52</f>
        <v>0.45438361372242619</v>
      </c>
      <c r="U52" s="4">
        <f>'1'!U52</f>
        <v>0.27263016823345576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0.39244391409878798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0.49055489262348495</v>
      </c>
      <c r="I53" s="4">
        <f>'1'!I53</f>
        <v>0.29433293557409101</v>
      </c>
      <c r="J53" s="4">
        <f>'1'!J53</f>
        <v>0.79215817836811808</v>
      </c>
      <c r="K53" s="4">
        <f>'1'!K53</f>
        <v>0.38037669264150198</v>
      </c>
      <c r="L53" s="4">
        <f>'1'!L53</f>
        <v>0.7555406654718706</v>
      </c>
      <c r="M53" s="4">
        <f>'1'!M53</f>
        <v>0.39244391409878798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0.94442583183983819</v>
      </c>
      <c r="S53" s="4">
        <f>'1'!S53</f>
        <v>0.566655499103903</v>
      </c>
      <c r="T53" s="4">
        <f>'1'!T53</f>
        <v>0.49055489262348495</v>
      </c>
      <c r="U53" s="4">
        <f>'1'!U53</f>
        <v>0.29433293557409101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0.43285690081286599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0.54107112601608254</v>
      </c>
      <c r="I54" s="4">
        <f>'1'!I54</f>
        <v>0.32464267560964949</v>
      </c>
      <c r="J54" s="4">
        <f>'1'!J54</f>
        <v>0.85757850344207331</v>
      </c>
      <c r="K54" s="4">
        <f>'1'!K54</f>
        <v>0.41179007391142203</v>
      </c>
      <c r="L54" s="4">
        <f>'1'!L54</f>
        <v>0.83334453445472423</v>
      </c>
      <c r="M54" s="4">
        <f>'1'!M54</f>
        <v>0.43285690081286599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1.0416806680684052</v>
      </c>
      <c r="S54" s="4">
        <f>'1'!S54</f>
        <v>0.62500840084104314</v>
      </c>
      <c r="T54" s="4">
        <f>'1'!T54</f>
        <v>0.54107112601608254</v>
      </c>
      <c r="U54" s="4">
        <f>'1'!U54</f>
        <v>0.32464267560964949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0.47565583957634899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0.5945697994704362</v>
      </c>
      <c r="I55" s="4">
        <f>'1'!I55</f>
        <v>0.35674187968226173</v>
      </c>
      <c r="J55" s="4">
        <f>'1'!J55</f>
        <v>0.93313194724129189</v>
      </c>
      <c r="K55" s="4">
        <f>'1'!K55</f>
        <v>0.44806915283127302</v>
      </c>
      <c r="L55" s="4">
        <f>'1'!L55</f>
        <v>0.915741884784667</v>
      </c>
      <c r="M55" s="4">
        <f>'1'!M55</f>
        <v>0.47565583957634899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1.1446773559808339</v>
      </c>
      <c r="S55" s="4">
        <f>'1'!S55</f>
        <v>0.68680641358850025</v>
      </c>
      <c r="T55" s="4">
        <f>'1'!T55</f>
        <v>0.5945697994704362</v>
      </c>
      <c r="U55" s="4">
        <f>'1'!U55</f>
        <v>0.35674187968226173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0.53541420735869505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0.66926775919836878</v>
      </c>
      <c r="I56" s="4">
        <f>'1'!I56</f>
        <v>0.40156065551902131</v>
      </c>
      <c r="J56" s="4">
        <f>'1'!J56</f>
        <v>1.0252288868301862</v>
      </c>
      <c r="K56" s="4">
        <f>'1'!K56</f>
        <v>0.49229204952015698</v>
      </c>
      <c r="L56" s="4">
        <f>'1'!L56</f>
        <v>1.030789858112191</v>
      </c>
      <c r="M56" s="4">
        <f>'1'!M56</f>
        <v>0.53541420735869505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1.2884873226402389</v>
      </c>
      <c r="S56" s="4">
        <f>'1'!S56</f>
        <v>0.77309239358414328</v>
      </c>
      <c r="T56" s="4">
        <f>'1'!T56</f>
        <v>0.66926775919836878</v>
      </c>
      <c r="U56" s="4">
        <f>'1'!U56</f>
        <v>0.40156065551902131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0.60975248275503702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0.7621906034437963</v>
      </c>
      <c r="I57" s="4">
        <f>'1'!I57</f>
        <v>0.45731436206627774</v>
      </c>
      <c r="J57" s="4">
        <f>'1'!J57</f>
        <v>1.1294783422422687</v>
      </c>
      <c r="K57" s="4">
        <f>'1'!K57</f>
        <v>0.54235031331415695</v>
      </c>
      <c r="L57" s="4">
        <f>'1'!L57</f>
        <v>1.1739073534922957</v>
      </c>
      <c r="M57" s="4">
        <f>'1'!M57</f>
        <v>0.60975248275503702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1.4673841918653696</v>
      </c>
      <c r="S57" s="4">
        <f>'1'!S57</f>
        <v>0.88043051511922177</v>
      </c>
      <c r="T57" s="4">
        <f>'1'!T57</f>
        <v>0.7621906034437963</v>
      </c>
      <c r="U57" s="4">
        <f>'1'!U57</f>
        <v>0.45731436206627774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0.67596166311292305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0.84495207889115376</v>
      </c>
      <c r="I58" s="4">
        <f>'1'!I58</f>
        <v>0.50697124733469234</v>
      </c>
      <c r="J58" s="4">
        <f>'1'!J58</f>
        <v>1.2368226481328517</v>
      </c>
      <c r="K58" s="4">
        <f>'1'!K58</f>
        <v>0.59389465529478502</v>
      </c>
      <c r="L58" s="4">
        <f>'1'!L58</f>
        <v>1.3013745568067343</v>
      </c>
      <c r="M58" s="4">
        <f>'1'!M58</f>
        <v>0.67596166311292305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1.6267181960084178</v>
      </c>
      <c r="S58" s="4">
        <f>'1'!S58</f>
        <v>0.97603091760505079</v>
      </c>
      <c r="T58" s="4">
        <f>'1'!T58</f>
        <v>0.84495207889115376</v>
      </c>
      <c r="U58" s="4">
        <f>'1'!U58</f>
        <v>0.50697124733469234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0.73909701719325305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0.92387127149156634</v>
      </c>
      <c r="I59" s="4">
        <f>'1'!I59</f>
        <v>0.55432276289493976</v>
      </c>
      <c r="J59" s="4">
        <f>'1'!J59</f>
        <v>1.3574383088125963</v>
      </c>
      <c r="K59" s="4">
        <f>'1'!K59</f>
        <v>0.65181160590261</v>
      </c>
      <c r="L59" s="4">
        <f>'1'!L59</f>
        <v>1.4229239699150926</v>
      </c>
      <c r="M59" s="4">
        <f>'1'!M59</f>
        <v>0.73909701719325305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1.7786549623938659</v>
      </c>
      <c r="S59" s="4">
        <f>'1'!S59</f>
        <v>1.0671929774363194</v>
      </c>
      <c r="T59" s="4">
        <f>'1'!T59</f>
        <v>0.92387127149156634</v>
      </c>
      <c r="U59" s="4">
        <f>'1'!U59</f>
        <v>0.55432276289493976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0.79444475643110701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0.99305594553888377</v>
      </c>
      <c r="I60" s="4">
        <f>'1'!I60</f>
        <v>0.59583356732333026</v>
      </c>
      <c r="J60" s="4">
        <f>'1'!J60</f>
        <v>1.5172576248882352</v>
      </c>
      <c r="K60" s="4">
        <f>'1'!K60</f>
        <v>0.72855327761558997</v>
      </c>
      <c r="L60" s="4">
        <f>'1'!L60</f>
        <v>1.5294805152807198</v>
      </c>
      <c r="M60" s="4">
        <f>'1'!M60</f>
        <v>0.79444475643110701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1.9118506441008998</v>
      </c>
      <c r="S60" s="4">
        <f>'1'!S60</f>
        <v>1.1471103864605399</v>
      </c>
      <c r="T60" s="4">
        <f>'1'!T60</f>
        <v>0.99305594553888377</v>
      </c>
      <c r="U60" s="4">
        <f>'1'!U60</f>
        <v>0.59583356732333026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0.84674365958428699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1.0584295744803587</v>
      </c>
      <c r="I61" s="4">
        <f>'1'!I61</f>
        <v>0.6350577446882153</v>
      </c>
      <c r="J61" s="4">
        <f>'1'!J61</f>
        <v>1.6464165019492998</v>
      </c>
      <c r="K61" s="4">
        <f>'1'!K61</f>
        <v>0.79057249022156995</v>
      </c>
      <c r="L61" s="4">
        <f>'1'!L61</f>
        <v>1.6301673820462363</v>
      </c>
      <c r="M61" s="4">
        <f>'1'!M61</f>
        <v>0.84674365958428699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2.0377092275577953</v>
      </c>
      <c r="S61" s="4">
        <f>'1'!S61</f>
        <v>1.2226255365346772</v>
      </c>
      <c r="T61" s="4">
        <f>'1'!T61</f>
        <v>1.0584295744803587</v>
      </c>
      <c r="U61" s="4">
        <f>'1'!U61</f>
        <v>0.6350577446882153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0.91416025587390803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1.1427003198423851</v>
      </c>
      <c r="I62" s="4">
        <f>'1'!I62</f>
        <v>0.685620191905431</v>
      </c>
      <c r="J62" s="4">
        <f>'1'!J62</f>
        <v>1.7691392355820161</v>
      </c>
      <c r="K62" s="4">
        <f>'1'!K62</f>
        <v>0.84950121027505898</v>
      </c>
      <c r="L62" s="4">
        <f>'1'!L62</f>
        <v>1.7599591260244265</v>
      </c>
      <c r="M62" s="4">
        <f>'1'!M62</f>
        <v>0.91416025587390803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2.199948907530533</v>
      </c>
      <c r="S62" s="4">
        <f>'1'!S62</f>
        <v>1.3199693445183198</v>
      </c>
      <c r="T62" s="4">
        <f>'1'!T62</f>
        <v>1.1427003198423851</v>
      </c>
      <c r="U62" s="4">
        <f>'1'!U62</f>
        <v>0.685620191905431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0.96740836321817303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1.2092604540227163</v>
      </c>
      <c r="I63" s="4">
        <f>'1'!I63</f>
        <v>0.72555627241362974</v>
      </c>
      <c r="J63" s="4">
        <f>'1'!J63</f>
        <v>1.8725747254476373</v>
      </c>
      <c r="K63" s="4">
        <f>'1'!K63</f>
        <v>0.89916862596454905</v>
      </c>
      <c r="L63" s="4">
        <f>'1'!L63</f>
        <v>1.8624734191824455</v>
      </c>
      <c r="M63" s="4">
        <f>'1'!M63</f>
        <v>0.96740836321817303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2.3280917739780569</v>
      </c>
      <c r="S63" s="4">
        <f>'1'!S63</f>
        <v>1.396855064386834</v>
      </c>
      <c r="T63" s="4">
        <f>'1'!T63</f>
        <v>1.2092604540227163</v>
      </c>
      <c r="U63" s="4">
        <f>'1'!U63</f>
        <v>0.72555627241362974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0.99743051523339799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1.2467881440417474</v>
      </c>
      <c r="I64" s="4">
        <f>'1'!I64</f>
        <v>0.74807288642504854</v>
      </c>
      <c r="J64" s="4">
        <f>'1'!J64</f>
        <v>1.9465145419944159</v>
      </c>
      <c r="K64" s="4">
        <f>'1'!K64</f>
        <v>0.93467287706061397</v>
      </c>
      <c r="L64" s="4">
        <f>'1'!L64</f>
        <v>1.9202726508626464</v>
      </c>
      <c r="M64" s="4">
        <f>'1'!M64</f>
        <v>0.99743051523339799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2.4003408135783082</v>
      </c>
      <c r="S64" s="4">
        <f>'1'!S64</f>
        <v>1.4402044881469849</v>
      </c>
      <c r="T64" s="4">
        <f>'1'!T64</f>
        <v>1.2467881440417474</v>
      </c>
      <c r="U64" s="4">
        <f>'1'!U64</f>
        <v>0.74807288642504854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1.9252194729708105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2.4065243412135131</v>
      </c>
      <c r="S65" s="4">
        <f>'1'!S65</f>
        <v>1.443914604728108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0.98254350932190304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1.2281793866523789</v>
      </c>
      <c r="I66" s="4">
        <f>'1'!I66</f>
        <v>0.73690763199142728</v>
      </c>
      <c r="J66" s="4">
        <f>'1'!J66</f>
        <v>2.0747729841749165</v>
      </c>
      <c r="K66" s="4">
        <f>'1'!K66</f>
        <v>0.99625972091605797</v>
      </c>
      <c r="L66" s="4">
        <f>'1'!L66</f>
        <v>1.8916118971876048</v>
      </c>
      <c r="M66" s="4">
        <f>'1'!M66</f>
        <v>0.98254350932190304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2.3645148714845061</v>
      </c>
      <c r="S66" s="4">
        <f>'1'!S66</f>
        <v>1.4187089228907035</v>
      </c>
      <c r="T66" s="4">
        <f>'1'!T66</f>
        <v>1.2281793866523789</v>
      </c>
      <c r="U66" s="4">
        <f>'1'!U66</f>
        <v>0.73690763199142728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0.93123404852484504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1.1640425606560563</v>
      </c>
      <c r="I67" s="4">
        <f>'1'!I67</f>
        <v>0.69842553639363381</v>
      </c>
      <c r="J67" s="4">
        <f>'1'!J67</f>
        <v>2.0825623485682718</v>
      </c>
      <c r="K67" s="4">
        <f>'1'!K67</f>
        <v>1</v>
      </c>
      <c r="L67" s="4">
        <f>'1'!L67</f>
        <v>1.7928299241134764</v>
      </c>
      <c r="M67" s="4">
        <f>'1'!M67</f>
        <v>0.93123404852484504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2.2410374051418454</v>
      </c>
      <c r="S67" s="4">
        <f>'1'!S67</f>
        <v>1.3446224430851073</v>
      </c>
      <c r="T67" s="4">
        <f>'1'!T67</f>
        <v>1.1640425606560563</v>
      </c>
      <c r="U67" s="4">
        <f>'1'!U67</f>
        <v>0.69842553639363381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0.87973338548546998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1.0996667318568374</v>
      </c>
      <c r="I68" s="4">
        <f>'1'!I68</f>
        <v>0.65980003911410245</v>
      </c>
      <c r="J68" s="4">
        <f>'1'!J68</f>
        <v>2.0437458220152989</v>
      </c>
      <c r="K68" s="4">
        <f>'1'!K68</f>
        <v>0.98136116953249497</v>
      </c>
      <c r="L68" s="4">
        <f>'1'!L68</f>
        <v>1.6936798447591634</v>
      </c>
      <c r="M68" s="4">
        <f>'1'!M68</f>
        <v>0.87973338548546998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2.1170998059489543</v>
      </c>
      <c r="S68" s="4">
        <f>'1'!S68</f>
        <v>1.2702598835693726</v>
      </c>
      <c r="T68" s="4">
        <f>'1'!T68</f>
        <v>1.0996667318568374</v>
      </c>
      <c r="U68" s="4">
        <f>'1'!U68</f>
        <v>0.65980003911410245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0.82653957080644802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1.03317446350806</v>
      </c>
      <c r="I69" s="4">
        <f>'1'!I69</f>
        <v>0.61990467810483607</v>
      </c>
      <c r="J69" s="4">
        <f>'1'!J69</f>
        <v>1.9673560868491453</v>
      </c>
      <c r="K69" s="4">
        <f>'1'!K69</f>
        <v>0.94468052214699405</v>
      </c>
      <c r="L69" s="4">
        <f>'1'!L69</f>
        <v>1.5912700768975099</v>
      </c>
      <c r="M69" s="4">
        <f>'1'!M69</f>
        <v>0.82653957080644802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1.9890875961218875</v>
      </c>
      <c r="S69" s="4">
        <f>'1'!S69</f>
        <v>1.1934525576731323</v>
      </c>
      <c r="T69" s="4">
        <f>'1'!T69</f>
        <v>1.03317446350806</v>
      </c>
      <c r="U69" s="4">
        <f>'1'!U69</f>
        <v>0.61990467810483607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0.778869884044603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0.97358735505575378</v>
      </c>
      <c r="I70" s="4">
        <f>'1'!I70</f>
        <v>0.58415241303345222</v>
      </c>
      <c r="J70" s="4">
        <f>'1'!J70</f>
        <v>1.8570882588949809</v>
      </c>
      <c r="K70" s="4">
        <f>'1'!K70</f>
        <v>0.89173237006407002</v>
      </c>
      <c r="L70" s="4">
        <f>'1'!L70</f>
        <v>1.4994954676731869</v>
      </c>
      <c r="M70" s="4">
        <f>'1'!M70</f>
        <v>0.778869884044603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1.8743693345914836</v>
      </c>
      <c r="S70" s="4">
        <f>'1'!S70</f>
        <v>1.1246216007548901</v>
      </c>
      <c r="T70" s="4">
        <f>'1'!T70</f>
        <v>0.97358735505575378</v>
      </c>
      <c r="U70" s="4">
        <f>'1'!U70</f>
        <v>0.58415241303345222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0.73066416883047902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0.91333021103809875</v>
      </c>
      <c r="I71" s="4">
        <f>'1'!I71</f>
        <v>0.54799812662285929</v>
      </c>
      <c r="J71" s="4">
        <f>'1'!J71</f>
        <v>1.7413193340987556</v>
      </c>
      <c r="K71" s="4">
        <f>'1'!K71</f>
        <v>0.83614271394846096</v>
      </c>
      <c r="L71" s="4">
        <f>'1'!L71</f>
        <v>1.4066888860344702</v>
      </c>
      <c r="M71" s="4">
        <f>'1'!M71</f>
        <v>0.73066416883047902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1.7583611075430876</v>
      </c>
      <c r="S71" s="4">
        <f>'1'!S71</f>
        <v>1.0550166645258527</v>
      </c>
      <c r="T71" s="4">
        <f>'1'!T71</f>
        <v>0.91333021103809875</v>
      </c>
      <c r="U71" s="4">
        <f>'1'!U71</f>
        <v>0.54799812662285929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0.65639129830292997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0.82048912287866249</v>
      </c>
      <c r="I72" s="4">
        <f>'1'!I72</f>
        <v>0.49229347372719745</v>
      </c>
      <c r="J72" s="4">
        <f>'1'!J72</f>
        <v>1.6304712241123693</v>
      </c>
      <c r="K72" s="4">
        <f>'1'!K72</f>
        <v>0.78291592337357496</v>
      </c>
      <c r="L72" s="4">
        <f>'1'!L72</f>
        <v>1.263697309381393</v>
      </c>
      <c r="M72" s="4">
        <f>'1'!M72</f>
        <v>0.65639129830292997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1.5796216367267413</v>
      </c>
      <c r="S72" s="4">
        <f>'1'!S72</f>
        <v>0.94777298203604476</v>
      </c>
      <c r="T72" s="4">
        <f>'1'!T72</f>
        <v>0.82048912287866249</v>
      </c>
      <c r="U72" s="4">
        <f>'1'!U72</f>
        <v>0.49229347372719745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0.59300613247147604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0.74125766558934503</v>
      </c>
      <c r="I73" s="4">
        <f>'1'!I73</f>
        <v>0.44475459935360706</v>
      </c>
      <c r="J73" s="4">
        <f>'1'!J73</f>
        <v>1.4915471977637267</v>
      </c>
      <c r="K73" s="4">
        <f>'1'!K73</f>
        <v>0.71620770383616195</v>
      </c>
      <c r="L73" s="4">
        <f>'1'!L73</f>
        <v>1.1416669538251938</v>
      </c>
      <c r="M73" s="4">
        <f>'1'!M73</f>
        <v>0.59300613247147604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1.4270836922814922</v>
      </c>
      <c r="S73" s="4">
        <f>'1'!S73</f>
        <v>0.85625021536889534</v>
      </c>
      <c r="T73" s="4">
        <f>'1'!T73</f>
        <v>0.74125766558934503</v>
      </c>
      <c r="U73" s="4">
        <f>'1'!U73</f>
        <v>0.44475459935360706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0.54524908705811204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0.68156135882264002</v>
      </c>
      <c r="I74" s="4">
        <f>'1'!I74</f>
        <v>0.40893681529358406</v>
      </c>
      <c r="J74" s="4">
        <f>'1'!J74</f>
        <v>1.3492532769519328</v>
      </c>
      <c r="K74" s="4">
        <f>'1'!K74</f>
        <v>0.64788133612399301</v>
      </c>
      <c r="L74" s="4">
        <f>'1'!L74</f>
        <v>1.0497241600238341</v>
      </c>
      <c r="M74" s="4">
        <f>'1'!M74</f>
        <v>0.54524908705811204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1.3121552000297925</v>
      </c>
      <c r="S74" s="4">
        <f>'1'!S74</f>
        <v>0.78729312001787555</v>
      </c>
      <c r="T74" s="4">
        <f>'1'!T74</f>
        <v>0.68156135882264002</v>
      </c>
      <c r="U74" s="4">
        <f>'1'!U74</f>
        <v>0.40893681529358406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0.50444825448295605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0.63056031810369506</v>
      </c>
      <c r="I75" s="4">
        <f>'1'!I75</f>
        <v>0.37833619086221704</v>
      </c>
      <c r="J75" s="4">
        <f>'1'!J75</f>
        <v>1.2248160778430643</v>
      </c>
      <c r="K75" s="4">
        <f>'1'!K75</f>
        <v>0.58812936798031801</v>
      </c>
      <c r="L75" s="4">
        <f>'1'!L75</f>
        <v>0.97117360263672192</v>
      </c>
      <c r="M75" s="4">
        <f>'1'!M75</f>
        <v>0.50444825448295605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1.2139670032959025</v>
      </c>
      <c r="S75" s="4">
        <f>'1'!S75</f>
        <v>0.72838020197754139</v>
      </c>
      <c r="T75" s="4">
        <f>'1'!T75</f>
        <v>0.63056031810369506</v>
      </c>
      <c r="U75" s="4">
        <f>'1'!U75</f>
        <v>0.37833619086221704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0.44159681180899302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0.55199601476124127</v>
      </c>
      <c r="I76" s="4">
        <f>'1'!I76</f>
        <v>0.33119760885674476</v>
      </c>
      <c r="J76" s="4">
        <f>'1'!J76</f>
        <v>1.1103072325139289</v>
      </c>
      <c r="K76" s="4">
        <f>'1'!K76</f>
        <v>0.53314477392585502</v>
      </c>
      <c r="L76" s="4">
        <f>'1'!L76</f>
        <v>0.8501707812964997</v>
      </c>
      <c r="M76" s="4">
        <f>'1'!M76</f>
        <v>0.44159681180899302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1.0627134766206245</v>
      </c>
      <c r="S76" s="4">
        <f>'1'!S76</f>
        <v>0.63762808597237475</v>
      </c>
      <c r="T76" s="4">
        <f>'1'!T76</f>
        <v>0.55199601476124127</v>
      </c>
      <c r="U76" s="4">
        <f>'1'!U76</f>
        <v>0.33119760885674476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0.38844844035069998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0.48556055043837498</v>
      </c>
      <c r="I77" s="4">
        <f>'1'!I77</f>
        <v>0.29133633026302497</v>
      </c>
      <c r="J77" s="4">
        <f>'1'!J77</f>
        <v>0.98884579568631126</v>
      </c>
      <c r="K77" s="4">
        <f>'1'!K77</f>
        <v>0.474821700472078</v>
      </c>
      <c r="L77" s="4">
        <f>'1'!L77</f>
        <v>0.74784850160830796</v>
      </c>
      <c r="M77" s="4">
        <f>'1'!M77</f>
        <v>0.38844844035069998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0.93481062701038498</v>
      </c>
      <c r="S77" s="4">
        <f>'1'!S77</f>
        <v>0.56088637620623094</v>
      </c>
      <c r="T77" s="4">
        <f>'1'!T77</f>
        <v>0.48556055043837498</v>
      </c>
      <c r="U77" s="4">
        <f>'1'!U77</f>
        <v>0.29133633026302497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0.34568088273915698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0.43210110342394625</v>
      </c>
      <c r="I78" s="4">
        <f>'1'!I78</f>
        <v>0.25926066205436771</v>
      </c>
      <c r="J78" s="4">
        <f>'1'!J78</f>
        <v>0.89684304847232232</v>
      </c>
      <c r="K78" s="4">
        <f>'1'!K78</f>
        <v>0.43064403286119501</v>
      </c>
      <c r="L78" s="4">
        <f>'1'!L78</f>
        <v>0.66551156688316437</v>
      </c>
      <c r="M78" s="4">
        <f>'1'!M78</f>
        <v>0.34568088273915698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0.83188945860395547</v>
      </c>
      <c r="S78" s="4">
        <f>'1'!S78</f>
        <v>0.49913367516237328</v>
      </c>
      <c r="T78" s="4">
        <f>'1'!T78</f>
        <v>0.43210110342394625</v>
      </c>
      <c r="U78" s="4">
        <f>'1'!U78</f>
        <v>0.25926066205436771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0.301961212042688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0.37745151505336</v>
      </c>
      <c r="I79" s="4">
        <f>'1'!I79</f>
        <v>0.226470909032016</v>
      </c>
      <c r="J79" s="4">
        <f>'1'!J79</f>
        <v>0.81494651392585926</v>
      </c>
      <c r="K79" s="4">
        <f>'1'!K79</f>
        <v>0.39131914321130501</v>
      </c>
      <c r="L79" s="4">
        <f>'1'!L79</f>
        <v>0.58134160550645098</v>
      </c>
      <c r="M79" s="4">
        <f>'1'!M79</f>
        <v>0.301961212042688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0.72667700688306369</v>
      </c>
      <c r="S79" s="4">
        <f>'1'!S79</f>
        <v>0.43600620412983826</v>
      </c>
      <c r="T79" s="4">
        <f>'1'!T79</f>
        <v>0.37745151505336</v>
      </c>
      <c r="U79" s="4">
        <f>'1'!U79</f>
        <v>0.226470909032016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0.27355132602397703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0.34193915752997128</v>
      </c>
      <c r="I80" s="4">
        <f>'1'!I80</f>
        <v>0.20516349451798277</v>
      </c>
      <c r="J80" s="4">
        <f>'1'!J80</f>
        <v>0.72740863327662708</v>
      </c>
      <c r="K80" s="4">
        <f>'1'!K80</f>
        <v>0.34928540496120503</v>
      </c>
      <c r="L80" s="4">
        <f>'1'!L80</f>
        <v>0.5266463397183474</v>
      </c>
      <c r="M80" s="4">
        <f>'1'!M80</f>
        <v>0.27355132602397703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0.6583079246479342</v>
      </c>
      <c r="S80" s="4">
        <f>'1'!S80</f>
        <v>0.39498475478876055</v>
      </c>
      <c r="T80" s="4">
        <f>'1'!T80</f>
        <v>0.34193915752997128</v>
      </c>
      <c r="U80" s="4">
        <f>'1'!U80</f>
        <v>0.20516349451798277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0.25185202430408199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0.3148150303801025</v>
      </c>
      <c r="I81" s="4">
        <f>'1'!I81</f>
        <v>0.18888901822806148</v>
      </c>
      <c r="J81" s="4">
        <f>'1'!J81</f>
        <v>0.65929612210900568</v>
      </c>
      <c r="K81" s="4">
        <f>'1'!K81</f>
        <v>0.31657929596310103</v>
      </c>
      <c r="L81" s="4">
        <f>'1'!L81</f>
        <v>0.4848704214973365</v>
      </c>
      <c r="M81" s="4">
        <f>'1'!M81</f>
        <v>0.25185202430408199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0.60608802687167063</v>
      </c>
      <c r="S81" s="4">
        <f>'1'!S81</f>
        <v>0.36365281612300238</v>
      </c>
      <c r="T81" s="4">
        <f>'1'!T81</f>
        <v>0.3148150303801025</v>
      </c>
      <c r="U81" s="4">
        <f>'1'!U81</f>
        <v>0.18888901822806148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0.23377761901852201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0.29222202377315254</v>
      </c>
      <c r="I82" s="4">
        <f>'1'!I82</f>
        <v>0.17533321426389151</v>
      </c>
      <c r="J82" s="4">
        <f>'1'!J82</f>
        <v>0.57796469474283763</v>
      </c>
      <c r="K82" s="4">
        <f>'1'!K82</f>
        <v>0.27752575817966701</v>
      </c>
      <c r="L82" s="4">
        <f>'1'!L82</f>
        <v>0.45007322447920989</v>
      </c>
      <c r="M82" s="4">
        <f>'1'!M82</f>
        <v>0.23377761901852201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0.56259153059901235</v>
      </c>
      <c r="S82" s="4">
        <f>'1'!S82</f>
        <v>0.33755491835940743</v>
      </c>
      <c r="T82" s="4">
        <f>'1'!T82</f>
        <v>0.29222202377315254</v>
      </c>
      <c r="U82" s="4">
        <f>'1'!U82</f>
        <v>0.17533321426389151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0.209182715539698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0.26147839442462251</v>
      </c>
      <c r="I83" s="4">
        <f>'1'!I83</f>
        <v>0.15688703665477349</v>
      </c>
      <c r="J83" s="4">
        <f>'1'!J83</f>
        <v>0.51800240070410164</v>
      </c>
      <c r="K83" s="4">
        <f>'1'!K83</f>
        <v>0.24873320170232599</v>
      </c>
      <c r="L83" s="4">
        <f>'1'!L83</f>
        <v>0.40272263736594038</v>
      </c>
      <c r="M83" s="4">
        <f>'1'!M83</f>
        <v>0.209182715539698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0.50340329670742545</v>
      </c>
      <c r="S83" s="4">
        <f>'1'!S83</f>
        <v>0.30204197802445532</v>
      </c>
      <c r="T83" s="4">
        <f>'1'!T83</f>
        <v>0.26147839442462251</v>
      </c>
      <c r="U83" s="4">
        <f>'1'!U83</f>
        <v>0.15688703665477349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0.18701823283612901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0.23377279104516124</v>
      </c>
      <c r="I84" s="4">
        <f>'1'!I84</f>
        <v>0.14026367462709677</v>
      </c>
      <c r="J84" s="4">
        <f>'1'!J84</f>
        <v>0.48344290186088129</v>
      </c>
      <c r="K84" s="4">
        <f>'1'!K84</f>
        <v>0.23213850101210201</v>
      </c>
      <c r="L84" s="4">
        <f>'1'!L84</f>
        <v>0.3600511436567046</v>
      </c>
      <c r="M84" s="4">
        <f>'1'!M84</f>
        <v>0.18701823283612901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0.45006392957088076</v>
      </c>
      <c r="S84" s="4">
        <f>'1'!S84</f>
        <v>0.27003835774252843</v>
      </c>
      <c r="T84" s="4">
        <f>'1'!T84</f>
        <v>0.23377279104516124</v>
      </c>
      <c r="U84" s="4">
        <f>'1'!U84</f>
        <v>0.14026367462709677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0.172133329426814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0.21516666178351751</v>
      </c>
      <c r="I85" s="4">
        <f>'1'!I85</f>
        <v>0.12909999707011049</v>
      </c>
      <c r="J85" s="4">
        <f>'1'!J85</f>
        <v>0.42515278760817188</v>
      </c>
      <c r="K85" s="4">
        <f>'1'!K85</f>
        <v>0.20414888797949199</v>
      </c>
      <c r="L85" s="4">
        <f>'1'!L85</f>
        <v>0.33139443775980176</v>
      </c>
      <c r="M85" s="4">
        <f>'1'!M85</f>
        <v>0.172133329426814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0.41424304719975219</v>
      </c>
      <c r="S85" s="4">
        <f>'1'!S85</f>
        <v>0.24854582831985134</v>
      </c>
      <c r="T85" s="4">
        <f>'1'!T85</f>
        <v>0.21516666178351751</v>
      </c>
      <c r="U85" s="4">
        <f>'1'!U85</f>
        <v>0.12909999707011049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0.15150574386296201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0.18938217982870251</v>
      </c>
      <c r="I86" s="4">
        <f>'1'!I86</f>
        <v>0.1136293078972215</v>
      </c>
      <c r="J86" s="4">
        <f>'1'!J86</f>
        <v>0.37528056474768523</v>
      </c>
      <c r="K86" s="4">
        <f>'1'!K86</f>
        <v>0.180201358679938</v>
      </c>
      <c r="L86" s="4">
        <f>'1'!L86</f>
        <v>0.29168180835190233</v>
      </c>
      <c r="M86" s="4">
        <f>'1'!M86</f>
        <v>0.15150574386296201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0.36460226043987792</v>
      </c>
      <c r="S86" s="4">
        <f>'1'!S86</f>
        <v>0.21876135626392673</v>
      </c>
      <c r="T86" s="4">
        <f>'1'!T86</f>
        <v>0.18938217982870251</v>
      </c>
      <c r="U86" s="4">
        <f>'1'!U86</f>
        <v>0.1136293078972215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0.148582902148164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0.18572862768520498</v>
      </c>
      <c r="I87" s="4">
        <f>'1'!I87</f>
        <v>0.111437176611123</v>
      </c>
      <c r="J87" s="4">
        <f>'1'!J87</f>
        <v>0.33915963406420252</v>
      </c>
      <c r="K87" s="4">
        <f>'1'!K87</f>
        <v>0.16285689323893199</v>
      </c>
      <c r="L87" s="4">
        <f>'1'!L87</f>
        <v>0.28605469656616178</v>
      </c>
      <c r="M87" s="4">
        <f>'1'!M87</f>
        <v>0.148582902148164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0.3575683707077022</v>
      </c>
      <c r="S87" s="4">
        <f>'1'!S87</f>
        <v>0.21454102242462134</v>
      </c>
      <c r="T87" s="4">
        <f>'1'!T87</f>
        <v>0.18572862768520498</v>
      </c>
      <c r="U87" s="4">
        <f>'1'!U87</f>
        <v>0.111437176611123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0.12943633560512599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0.1617954195064075</v>
      </c>
      <c r="I88" s="4">
        <f>'1'!I88</f>
        <v>9.7077251703844486E-2</v>
      </c>
      <c r="J88" s="4">
        <f>'1'!J88</f>
        <v>0.30275181310061322</v>
      </c>
      <c r="K88" s="4">
        <f>'1'!K88</f>
        <v>0.14537466948288499</v>
      </c>
      <c r="L88" s="4">
        <f>'1'!L88</f>
        <v>0.24919335381697361</v>
      </c>
      <c r="M88" s="4">
        <f>'1'!M88</f>
        <v>0.12943633560512599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0.31149169227121698</v>
      </c>
      <c r="S88" s="4">
        <f>'1'!S88</f>
        <v>0.1868950153627302</v>
      </c>
      <c r="T88" s="4">
        <f>'1'!T88</f>
        <v>0.1617954195064075</v>
      </c>
      <c r="U88" s="4">
        <f>'1'!U88</f>
        <v>9.7077251703844486E-2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0.119079652242981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0.14884956530372626</v>
      </c>
      <c r="I89" s="4">
        <f>'1'!I89</f>
        <v>8.9309739182235753E-2</v>
      </c>
      <c r="J89" s="4">
        <f>'1'!J89</f>
        <v>0.2666125987032345</v>
      </c>
      <c r="K89" s="4">
        <f>'1'!K89</f>
        <v>0.12802142461018101</v>
      </c>
      <c r="L89" s="4">
        <f>'1'!L89</f>
        <v>0.22925446533277929</v>
      </c>
      <c r="M89" s="4">
        <f>'1'!M89</f>
        <v>0.119079652242981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0.28656808166597414</v>
      </c>
      <c r="S89" s="4">
        <f>'1'!S89</f>
        <v>0.17194084899958448</v>
      </c>
      <c r="T89" s="4">
        <f>'1'!T89</f>
        <v>0.14884956530372626</v>
      </c>
      <c r="U89" s="4">
        <f>'1'!U89</f>
        <v>8.9309739182235753E-2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9.8255764856444203E-2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0.12281970607055526</v>
      </c>
      <c r="I90" s="4">
        <f>'1'!I90</f>
        <v>7.3691823642333149E-2</v>
      </c>
      <c r="J90" s="4">
        <f>'1'!J90</f>
        <v>0.25147077782588612</v>
      </c>
      <c r="K90" s="4">
        <f>'1'!K90</f>
        <v>0.12075065987761099</v>
      </c>
      <c r="L90" s="4">
        <f>'1'!L90</f>
        <v>0.18916391183326739</v>
      </c>
      <c r="M90" s="4">
        <f>'1'!M90</f>
        <v>9.8255764856444203E-2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0.23645488979158424</v>
      </c>
      <c r="S90" s="4">
        <f>'1'!S90</f>
        <v>0.14187293387495054</v>
      </c>
      <c r="T90" s="4">
        <f>'1'!T90</f>
        <v>0.12281970607055526</v>
      </c>
      <c r="U90" s="4">
        <f>'1'!U90</f>
        <v>7.3691823642333149E-2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8.4656993010160803E-2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0.10582124126270101</v>
      </c>
      <c r="I91" s="4">
        <f>'1'!I91</f>
        <v>6.3492744757620595E-2</v>
      </c>
      <c r="J91" s="4">
        <f>'1'!J91</f>
        <v>0.23694604764089741</v>
      </c>
      <c r="K91" s="4">
        <f>'1'!K91</f>
        <v>0.113776208334792</v>
      </c>
      <c r="L91" s="4">
        <f>'1'!L91</f>
        <v>0.16298329146631538</v>
      </c>
      <c r="M91" s="4">
        <f>'1'!M91</f>
        <v>8.4656993010160803E-2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0.20372911433289423</v>
      </c>
      <c r="S91" s="4">
        <f>'1'!S91</f>
        <v>0.12223746859973653</v>
      </c>
      <c r="T91" s="4">
        <f>'1'!T91</f>
        <v>0.10582124126270101</v>
      </c>
      <c r="U91" s="4">
        <f>'1'!U91</f>
        <v>6.3492744757620595E-2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9.6714543213411497E-2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0.12089317901676437</v>
      </c>
      <c r="I92" s="4">
        <f>'1'!I92</f>
        <v>7.2535907410058623E-2</v>
      </c>
      <c r="J92" s="4">
        <f>'1'!J92</f>
        <v>0.20465158895393296</v>
      </c>
      <c r="K92" s="4">
        <f>'1'!K92</f>
        <v>9.8269129418683501E-2</v>
      </c>
      <c r="L92" s="4">
        <f>'1'!L92</f>
        <v>0.18619672191393677</v>
      </c>
      <c r="M92" s="4">
        <f>'1'!M92</f>
        <v>9.6714543213411497E-2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0.23274590239242096</v>
      </c>
      <c r="S92" s="4">
        <f>'1'!S92</f>
        <v>0.13964754143545258</v>
      </c>
      <c r="T92" s="4">
        <f>'1'!T92</f>
        <v>0.12089317901676437</v>
      </c>
      <c r="U92" s="4">
        <f>'1'!U92</f>
        <v>7.2535907410058623E-2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8.6973686160440794E-2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0.10871710770055099</v>
      </c>
      <c r="I93" s="4">
        <f>'1'!I93</f>
        <v>6.5230264620330602E-2</v>
      </c>
      <c r="J93" s="4">
        <f>'1'!J93</f>
        <v>0.18625465714971676</v>
      </c>
      <c r="K93" s="4">
        <f>'1'!K93</f>
        <v>8.94353330058828E-2</v>
      </c>
      <c r="L93" s="4">
        <f>'1'!L93</f>
        <v>0.16744343423213251</v>
      </c>
      <c r="M93" s="4">
        <f>'1'!M93</f>
        <v>8.6973686160440794E-2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0.20930429279016563</v>
      </c>
      <c r="S93" s="4">
        <f>'1'!S93</f>
        <v>0.12558257567409939</v>
      </c>
      <c r="T93" s="4">
        <f>'1'!T93</f>
        <v>0.10871710770055099</v>
      </c>
      <c r="U93" s="4">
        <f>'1'!U93</f>
        <v>6.5230264620330602E-2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7.9285424415403205E-2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9.9106780519254006E-2</v>
      </c>
      <c r="I94" s="4">
        <f>'1'!I94</f>
        <v>5.9464068311552404E-2</v>
      </c>
      <c r="J94" s="4">
        <f>'1'!J94</f>
        <v>0.17102959227842282</v>
      </c>
      <c r="K94" s="4">
        <f>'1'!K94</f>
        <v>8.2124596363706906E-2</v>
      </c>
      <c r="L94" s="4">
        <f>'1'!L94</f>
        <v>0.15264184300728958</v>
      </c>
      <c r="M94" s="4">
        <f>'1'!M94</f>
        <v>7.9285424415403205E-2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0.19080230375911197</v>
      </c>
      <c r="S94" s="4">
        <f>'1'!S94</f>
        <v>0.1144813822554672</v>
      </c>
      <c r="T94" s="4">
        <f>'1'!T94</f>
        <v>9.9106780519254006E-2</v>
      </c>
      <c r="U94" s="4">
        <f>'1'!U94</f>
        <v>5.9464068311552404E-2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7.0932904303153604E-2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8.8666130378941999E-2</v>
      </c>
      <c r="I95" s="4">
        <f>'1'!I95</f>
        <v>5.3199678227365203E-2</v>
      </c>
      <c r="J95" s="4">
        <f>'1'!J95</f>
        <v>0.15648405109494781</v>
      </c>
      <c r="K95" s="4">
        <f>'1'!K95</f>
        <v>7.5140151843486505E-2</v>
      </c>
      <c r="L95" s="4">
        <f>'1'!L95</f>
        <v>0.13656140863880631</v>
      </c>
      <c r="M95" s="4">
        <f>'1'!M95</f>
        <v>7.0932904303153604E-2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0.17070176079850788</v>
      </c>
      <c r="S95" s="4">
        <f>'1'!S95</f>
        <v>0.10242105647910474</v>
      </c>
      <c r="T95" s="4">
        <f>'1'!T95</f>
        <v>8.8666130378941999E-2</v>
      </c>
      <c r="U95" s="4">
        <f>'1'!U95</f>
        <v>5.3199678227365203E-2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5.7146177153277897E-2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7.1432721441597374E-2</v>
      </c>
      <c r="I96" s="4">
        <f>'1'!I96</f>
        <v>4.2859632864958419E-2</v>
      </c>
      <c r="J96" s="4">
        <f>'1'!J96</f>
        <v>0.14532261045342879</v>
      </c>
      <c r="K96" s="4">
        <f>'1'!K96</f>
        <v>6.97806769402778E-2</v>
      </c>
      <c r="L96" s="4">
        <f>'1'!L96</f>
        <v>0.11001893306133025</v>
      </c>
      <c r="M96" s="4">
        <f>'1'!M96</f>
        <v>5.7146177153277897E-2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0.1375236663266628</v>
      </c>
      <c r="S96" s="4">
        <f>'1'!S96</f>
        <v>8.2514199795997681E-2</v>
      </c>
      <c r="T96" s="4">
        <f>'1'!T96</f>
        <v>7.1432721441597374E-2</v>
      </c>
      <c r="U96" s="4">
        <f>'1'!U96</f>
        <v>4.2859632864958419E-2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5.8288364430365398E-2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7.2860455537956753E-2</v>
      </c>
      <c r="I97" s="4">
        <f>'1'!I97</f>
        <v>4.371627332277405E-2</v>
      </c>
      <c r="J97" s="4">
        <f>'1'!J97</f>
        <v>0.1344210725461045</v>
      </c>
      <c r="K97" s="4">
        <f>'1'!K97</f>
        <v>6.4546001534367903E-2</v>
      </c>
      <c r="L97" s="4">
        <f>'1'!L97</f>
        <v>0.11221789424895862</v>
      </c>
      <c r="M97" s="4">
        <f>'1'!M97</f>
        <v>5.8288364430365398E-2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0.14027236781119828</v>
      </c>
      <c r="S97" s="4">
        <f>'1'!S97</f>
        <v>8.4163420686718962E-2</v>
      </c>
      <c r="T97" s="4">
        <f>'1'!T97</f>
        <v>7.2860455537956753E-2</v>
      </c>
      <c r="U97" s="4">
        <f>'1'!U97</f>
        <v>4.371627332277405E-2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5.0739624919029502E-2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6.3424531148786878E-2</v>
      </c>
      <c r="I98" s="4">
        <f>'1'!I98</f>
        <v>3.8054718689272127E-2</v>
      </c>
      <c r="J98" s="4">
        <f>'1'!J98</f>
        <v>0.1227336874817402</v>
      </c>
      <c r="K98" s="4">
        <f>'1'!K98</f>
        <v>5.8933979847526602E-2</v>
      </c>
      <c r="L98" s="4">
        <f>'1'!L98</f>
        <v>9.7684913945350588E-2</v>
      </c>
      <c r="M98" s="4">
        <f>'1'!M98</f>
        <v>5.0739624919029502E-2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0.12210614243168824</v>
      </c>
      <c r="S98" s="4">
        <f>'1'!S98</f>
        <v>7.3263685459012934E-2</v>
      </c>
      <c r="T98" s="4">
        <f>'1'!T98</f>
        <v>6.3424531148786878E-2</v>
      </c>
      <c r="U98" s="4">
        <f>'1'!U98</f>
        <v>3.8054718689272127E-2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6.4415347954214094E-2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8.0519184942767622E-2</v>
      </c>
      <c r="I99" s="4">
        <f>'1'!I99</f>
        <v>4.8311510965660567E-2</v>
      </c>
      <c r="J99" s="4">
        <f>'1'!J99</f>
        <v>0.11892320402659004</v>
      </c>
      <c r="K99" s="4">
        <f>'1'!K99</f>
        <v>5.7104270663660001E-2</v>
      </c>
      <c r="L99" s="4">
        <f>'1'!L99</f>
        <v>0.12401368223964344</v>
      </c>
      <c r="M99" s="4">
        <f>'1'!M99</f>
        <v>6.4415347954214094E-2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0.1550171027995543</v>
      </c>
      <c r="S99" s="4">
        <f>'1'!S99</f>
        <v>9.3010261679732587E-2</v>
      </c>
      <c r="T99" s="4">
        <f>'1'!T99</f>
        <v>8.0519184942767622E-2</v>
      </c>
      <c r="U99" s="4">
        <f>'1'!U99</f>
        <v>4.8311510965660567E-2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8.3442471518113404E-2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0.10430308939764175</v>
      </c>
      <c r="I100" s="4">
        <f>'1'!I100</f>
        <v>6.2581853638585053E-2</v>
      </c>
      <c r="J100" s="4">
        <f>'1'!J100</f>
        <v>0.10881951083291609</v>
      </c>
      <c r="K100" s="4">
        <f>'1'!K100</f>
        <v>5.2252702497828103E-2</v>
      </c>
      <c r="L100" s="4">
        <f>'1'!L100</f>
        <v>0.16064507103948417</v>
      </c>
      <c r="M100" s="4">
        <f>'1'!M100</f>
        <v>8.3442471518113404E-2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0.20080633879935522</v>
      </c>
      <c r="S100" s="4">
        <f>'1'!S100</f>
        <v>0.12048380327961312</v>
      </c>
      <c r="T100" s="4">
        <f>'1'!T100</f>
        <v>0.10430308939764175</v>
      </c>
      <c r="U100" s="4">
        <f>'1'!U100</f>
        <v>6.2581853638585053E-2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7.7451638021048194E-2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9.6814547526310246E-2</v>
      </c>
      <c r="I101" s="4">
        <f>'1'!I101</f>
        <v>5.8088728515786142E-2</v>
      </c>
      <c r="J101" s="4">
        <f>'1'!J101</f>
        <v>9.7501751515082294E-2</v>
      </c>
      <c r="K101" s="4">
        <f>'1'!K101</f>
        <v>4.6818166852057599E-2</v>
      </c>
      <c r="L101" s="4">
        <f>'1'!L101</f>
        <v>0.14911140173160839</v>
      </c>
      <c r="M101" s="4">
        <f>'1'!M101</f>
        <v>7.7451638021048194E-2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0.18638925216451049</v>
      </c>
      <c r="S101" s="4">
        <f>'1'!S101</f>
        <v>0.11183355129870629</v>
      </c>
      <c r="T101" s="4">
        <f>'1'!T101</f>
        <v>9.6814547526310246E-2</v>
      </c>
      <c r="U101" s="4">
        <f>'1'!U101</f>
        <v>5.8088728515786142E-2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6.9885754107467099E-2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8.7357192634333877E-2</v>
      </c>
      <c r="I102" s="4">
        <f>'1'!I102</f>
        <v>5.2414315580600321E-2</v>
      </c>
      <c r="J102" s="4">
        <f>'1'!J102</f>
        <v>9.5863463662447759E-2</v>
      </c>
      <c r="K102" s="4">
        <f>'1'!K102</f>
        <v>4.6031497557973401E-2</v>
      </c>
      <c r="L102" s="4">
        <f>'1'!L102</f>
        <v>0.13454541469094547</v>
      </c>
      <c r="M102" s="4">
        <f>'1'!M102</f>
        <v>6.9885754107467099E-2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0.16818176836368184</v>
      </c>
      <c r="S102" s="4">
        <f>'1'!S102</f>
        <v>0.1009090610182091</v>
      </c>
      <c r="T102" s="4">
        <f>'1'!T102</f>
        <v>8.7357192634333877E-2</v>
      </c>
      <c r="U102" s="4">
        <f>'1'!U102</f>
        <v>5.2414315580600321E-2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6.3329939244374703E-2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7.9162424055468375E-2</v>
      </c>
      <c r="I103" s="4">
        <f>'1'!I103</f>
        <v>4.7497454433281031E-2</v>
      </c>
      <c r="J103" s="4">
        <f>'1'!J103</f>
        <v>9.3203937965288322E-2</v>
      </c>
      <c r="K103" s="4">
        <f>'1'!K103</f>
        <v>4.4754452623886401E-2</v>
      </c>
      <c r="L103" s="4">
        <f>'1'!L103</f>
        <v>0.12192403225532851</v>
      </c>
      <c r="M103" s="4">
        <f>'1'!M103</f>
        <v>6.3329939244374703E-2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0.15240504031916063</v>
      </c>
      <c r="S103" s="4">
        <f>'1'!S103</f>
        <v>9.1443024191496386E-2</v>
      </c>
      <c r="T103" s="4">
        <f>'1'!T103</f>
        <v>7.9162424055468375E-2</v>
      </c>
      <c r="U103" s="4">
        <f>'1'!U103</f>
        <v>4.7497454433281031E-2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6.5057162506878194E-2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8.1321453133597746E-2</v>
      </c>
      <c r="I104" s="4">
        <f>'1'!I104</f>
        <v>4.8792871880158642E-2</v>
      </c>
      <c r="J104" s="4">
        <f>'1'!J104</f>
        <v>8.6450946437230974E-2</v>
      </c>
      <c r="K104" s="4">
        <f>'1'!K104</f>
        <v>4.15118166794212E-2</v>
      </c>
      <c r="L104" s="4">
        <f>'1'!L104</f>
        <v>0.12524931611446841</v>
      </c>
      <c r="M104" s="4">
        <f>'1'!M104</f>
        <v>6.5057162506878194E-2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0.15656164514308551</v>
      </c>
      <c r="S104" s="4">
        <f>'1'!S104</f>
        <v>9.3936987085851298E-2</v>
      </c>
      <c r="T104" s="4">
        <f>'1'!T104</f>
        <v>8.1321453133597746E-2</v>
      </c>
      <c r="U104" s="4">
        <f>'1'!U104</f>
        <v>4.8792871880158642E-2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5.7820726596205803E-2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7.2275908245257259E-2</v>
      </c>
      <c r="I105" s="4">
        <f>'1'!I105</f>
        <v>4.3365544947154354E-2</v>
      </c>
      <c r="J105" s="4">
        <f>'1'!J105</f>
        <v>8.4932863123334534E-2</v>
      </c>
      <c r="K105" s="4">
        <f>'1'!K105</f>
        <v>4.0782866924356197E-2</v>
      </c>
      <c r="L105" s="4">
        <f>'1'!L105</f>
        <v>0.11131758878433666</v>
      </c>
      <c r="M105" s="4">
        <f>'1'!M105</f>
        <v>5.7820726596205803E-2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0.13914698598042083</v>
      </c>
      <c r="S105" s="4">
        <f>'1'!S105</f>
        <v>8.3488191588252492E-2</v>
      </c>
      <c r="T105" s="4">
        <f>'1'!T105</f>
        <v>7.2275908245257259E-2</v>
      </c>
      <c r="U105" s="4">
        <f>'1'!U105</f>
        <v>4.3365544947154354E-2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6.3181725531907096E-2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7.897715691488387E-2</v>
      </c>
      <c r="I106" s="4">
        <f>'1'!I106</f>
        <v>4.7386294148930322E-2</v>
      </c>
      <c r="J106" s="4">
        <f>'1'!J106</f>
        <v>7.1658649466384325E-2</v>
      </c>
      <c r="K106" s="4">
        <f>'1'!K106</f>
        <v>3.4408885532598098E-2</v>
      </c>
      <c r="L106" s="4">
        <f>'1'!L106</f>
        <v>0.12163868832992458</v>
      </c>
      <c r="M106" s="4">
        <f>'1'!M106</f>
        <v>6.3181725531907096E-2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0.15204836041240571</v>
      </c>
      <c r="S106" s="4">
        <f>'1'!S106</f>
        <v>9.1229016247443437E-2</v>
      </c>
      <c r="T106" s="4">
        <f>'1'!T106</f>
        <v>7.897715691488387E-2</v>
      </c>
      <c r="U106" s="4">
        <f>'1'!U106</f>
        <v>4.7386294148930322E-2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5.6400884618689903E-2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7.0501105773362382E-2</v>
      </c>
      <c r="I107" s="4">
        <f>'1'!I107</f>
        <v>4.2300663464017424E-2</v>
      </c>
      <c r="J107" s="4">
        <f>'1'!J107</f>
        <v>7.202699502803063E-2</v>
      </c>
      <c r="K107" s="4">
        <f>'1'!K107</f>
        <v>3.4585756857434799E-2</v>
      </c>
      <c r="L107" s="4">
        <f>'1'!L107</f>
        <v>0.10858408136068166</v>
      </c>
      <c r="M107" s="4">
        <f>'1'!M107</f>
        <v>5.6400884618689903E-2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0.13573010170085209</v>
      </c>
      <c r="S107" s="4">
        <f>'1'!S107</f>
        <v>8.1438061020511252E-2</v>
      </c>
      <c r="T107" s="4">
        <f>'1'!T107</f>
        <v>7.0501105773362382E-2</v>
      </c>
      <c r="U107" s="4">
        <f>'1'!U107</f>
        <v>4.2300663464017424E-2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5.4403775109822597E-2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6.8004718887278243E-2</v>
      </c>
      <c r="I108" s="4">
        <f>'1'!I108</f>
        <v>4.0802831332366951E-2</v>
      </c>
      <c r="J108" s="4">
        <f>'1'!J108</f>
        <v>7.1703123585265746E-2</v>
      </c>
      <c r="K108" s="4">
        <f>'1'!K108</f>
        <v>3.44302410127411E-2</v>
      </c>
      <c r="L108" s="4">
        <f>'1'!L108</f>
        <v>0.10473920724455515</v>
      </c>
      <c r="M108" s="4">
        <f>'1'!M108</f>
        <v>5.4403775109822597E-2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0.13092400905569396</v>
      </c>
      <c r="S108" s="4">
        <f>'1'!S108</f>
        <v>7.8554405433416366E-2</v>
      </c>
      <c r="T108" s="4">
        <f>'1'!T108</f>
        <v>6.8004718887278243E-2</v>
      </c>
      <c r="U108" s="4">
        <f>'1'!U108</f>
        <v>4.0802831332366951E-2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5.3089369675085901E-2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6.6361712093857383E-2</v>
      </c>
      <c r="I109" s="4">
        <f>'1'!I109</f>
        <v>3.9817027256314426E-2</v>
      </c>
      <c r="J109" s="4">
        <f>'1'!J109</f>
        <v>7.4174624246340207E-2</v>
      </c>
      <c r="K109" s="4">
        <f>'1'!K109</f>
        <v>3.5617000517335802E-2</v>
      </c>
      <c r="L109" s="4">
        <f>'1'!L109</f>
        <v>0.10220868830622142</v>
      </c>
      <c r="M109" s="4">
        <f>'1'!M109</f>
        <v>5.3089369675085901E-2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0.12776086038277676</v>
      </c>
      <c r="S109" s="4">
        <f>'1'!S109</f>
        <v>7.6656516229666058E-2</v>
      </c>
      <c r="T109" s="4">
        <f>'1'!T109</f>
        <v>6.6361712093857383E-2</v>
      </c>
      <c r="U109" s="4">
        <f>'1'!U109</f>
        <v>3.9817027256314426E-2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5.8164765438477997E-2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7.2705956798097493E-2</v>
      </c>
      <c r="I110" s="4">
        <f>'1'!I110</f>
        <v>4.3623574078858501E-2</v>
      </c>
      <c r="J110" s="4">
        <f>'1'!J110</f>
        <v>7.7704204243845318E-2</v>
      </c>
      <c r="K110" s="4">
        <f>'1'!K110</f>
        <v>3.73118261248052E-2</v>
      </c>
      <c r="L110" s="4">
        <f>'1'!L110</f>
        <v>0.11197993906293742</v>
      </c>
      <c r="M110" s="4">
        <f>'1'!M110</f>
        <v>5.8164765438477997E-2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0.13997492382867177</v>
      </c>
      <c r="S110" s="4">
        <f>'1'!S110</f>
        <v>8.3984954297203068E-2</v>
      </c>
      <c r="T110" s="4">
        <f>'1'!T110</f>
        <v>7.2705956798097493E-2</v>
      </c>
      <c r="U110" s="4">
        <f>'1'!U110</f>
        <v>4.3623574078858501E-2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4.9440748192693298E-2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6.180093524086662E-2</v>
      </c>
      <c r="I111" s="4">
        <f>'1'!I111</f>
        <v>3.7080561144519977E-2</v>
      </c>
      <c r="J111" s="4">
        <f>'1'!J111</f>
        <v>9.1575827942874055E-2</v>
      </c>
      <c r="K111" s="4">
        <f>'1'!K111</f>
        <v>4.3972670496915001E-2</v>
      </c>
      <c r="L111" s="4">
        <f>'1'!L111</f>
        <v>9.5184291178819547E-2</v>
      </c>
      <c r="M111" s="4">
        <f>'1'!M111</f>
        <v>4.9440748192693298E-2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0.11898036397352443</v>
      </c>
      <c r="S111" s="4">
        <f>'1'!S111</f>
        <v>7.138821838411466E-2</v>
      </c>
      <c r="T111" s="4">
        <f>'1'!T111</f>
        <v>6.180093524086662E-2</v>
      </c>
      <c r="U111" s="4">
        <f>'1'!U111</f>
        <v>3.7080561144519977E-2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4.8059776974738899E-2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6.0074721218423624E-2</v>
      </c>
      <c r="I112" s="4">
        <f>'1'!I112</f>
        <v>3.6044832731054174E-2</v>
      </c>
      <c r="J112" s="4">
        <f>'1'!J112</f>
        <v>9.2926130353277472E-2</v>
      </c>
      <c r="K112" s="4">
        <f>'1'!K112</f>
        <v>4.4621055603527401E-2</v>
      </c>
      <c r="L112" s="4">
        <f>'1'!L112</f>
        <v>9.2525618498401518E-2</v>
      </c>
      <c r="M112" s="4">
        <f>'1'!M112</f>
        <v>4.8059776974738899E-2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0.1156570231230019</v>
      </c>
      <c r="S112" s="4">
        <f>'1'!S112</f>
        <v>6.9394213873801139E-2</v>
      </c>
      <c r="T112" s="4">
        <f>'1'!T112</f>
        <v>6.0074721218423624E-2</v>
      </c>
      <c r="U112" s="4">
        <f>'1'!U112</f>
        <v>3.6044832731054174E-2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7.6681770140262701E-2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9.5852212675328369E-2</v>
      </c>
      <c r="I113" s="4">
        <f>'1'!I113</f>
        <v>5.7511327605197025E-2</v>
      </c>
      <c r="J113" s="4">
        <f>'1'!J113</f>
        <v>8.719450302634639E-2</v>
      </c>
      <c r="K113" s="4">
        <f>'1'!K113</f>
        <v>4.1868855972687302E-2</v>
      </c>
      <c r="L113" s="4">
        <f>'1'!L113</f>
        <v>0.14762923709590539</v>
      </c>
      <c r="M113" s="4">
        <f>'1'!M113</f>
        <v>7.6681770140262701E-2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0.18453654636988173</v>
      </c>
      <c r="S113" s="4">
        <f>'1'!S113</f>
        <v>0.11072192782192905</v>
      </c>
      <c r="T113" s="4">
        <f>'1'!T113</f>
        <v>9.5852212675328369E-2</v>
      </c>
      <c r="U113" s="4">
        <f>'1'!U113</f>
        <v>5.7511327605197025E-2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6.82139806625124E-2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8.5267475828140496E-2</v>
      </c>
      <c r="I114" s="4">
        <f>'1'!I114</f>
        <v>5.1160485496884303E-2</v>
      </c>
      <c r="J114" s="4">
        <f>'1'!J114</f>
        <v>7.738571800837471E-2</v>
      </c>
      <c r="K114" s="4">
        <f>'1'!K114</f>
        <v>3.7158896136567601E-2</v>
      </c>
      <c r="L114" s="4">
        <f>'1'!L114</f>
        <v>0.13132688390032318</v>
      </c>
      <c r="M114" s="4">
        <f>'1'!M114</f>
        <v>6.82139806625124E-2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0.16415860487540399</v>
      </c>
      <c r="S114" s="4">
        <f>'1'!S114</f>
        <v>9.849516292524238E-2</v>
      </c>
      <c r="T114" s="4">
        <f>'1'!T114</f>
        <v>8.5267475828140496E-2</v>
      </c>
      <c r="U114" s="4">
        <f>'1'!U114</f>
        <v>5.1160485496884303E-2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5.58475527179636E-2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6.98094408974545E-2</v>
      </c>
      <c r="I115" s="4">
        <f>'1'!I115</f>
        <v>4.18856645384727E-2</v>
      </c>
      <c r="J115" s="4">
        <f>'1'!J115</f>
        <v>6.8618525559291071E-2</v>
      </c>
      <c r="K115" s="4">
        <f>'1'!K115</f>
        <v>3.2949085825192799E-2</v>
      </c>
      <c r="L115" s="4">
        <f>'1'!L115</f>
        <v>0.10751879601038744</v>
      </c>
      <c r="M115" s="4">
        <f>'1'!M115</f>
        <v>5.58475527179636E-2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0.13439849501298429</v>
      </c>
      <c r="S115" s="4">
        <f>'1'!S115</f>
        <v>8.0639097007790581E-2</v>
      </c>
      <c r="T115" s="4">
        <f>'1'!T115</f>
        <v>6.98094408974545E-2</v>
      </c>
      <c r="U115" s="4">
        <f>'1'!U115</f>
        <v>4.18856645384727E-2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5.4325821990753601E-2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6.7907277488441997E-2</v>
      </c>
      <c r="I116" s="4">
        <f>'1'!I116</f>
        <v>4.0744366493065204E-2</v>
      </c>
      <c r="J116" s="4">
        <f>'1'!J116</f>
        <v>6.8260723347844346E-2</v>
      </c>
      <c r="K116" s="4">
        <f>'1'!K116</f>
        <v>3.27772771820121E-2</v>
      </c>
      <c r="L116" s="4">
        <f>'1'!L116</f>
        <v>0.10458913038174472</v>
      </c>
      <c r="M116" s="4">
        <f>'1'!M116</f>
        <v>5.4325821990753601E-2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0.13073641297718092</v>
      </c>
      <c r="S116" s="4">
        <f>'1'!S116</f>
        <v>7.8441847786308541E-2</v>
      </c>
      <c r="T116" s="4">
        <f>'1'!T116</f>
        <v>6.7907277488441997E-2</v>
      </c>
      <c r="U116" s="4">
        <f>'1'!U116</f>
        <v>4.0744366493065204E-2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5.0020698661633202E-2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6.2525873327041501E-2</v>
      </c>
      <c r="I117" s="4">
        <f>'1'!I117</f>
        <v>3.7515523996224903E-2</v>
      </c>
      <c r="J117" s="4">
        <f>'1'!J117</f>
        <v>7.0099804566983573E-2</v>
      </c>
      <c r="K117" s="4">
        <f>'1'!K117</f>
        <v>3.36603629731307E-2</v>
      </c>
      <c r="L117" s="4">
        <f>'1'!L117</f>
        <v>9.6300823114981199E-2</v>
      </c>
      <c r="M117" s="4">
        <f>'1'!M117</f>
        <v>5.0020698661633202E-2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0.12037602889372651</v>
      </c>
      <c r="S117" s="4">
        <f>'1'!S117</f>
        <v>7.2225617336235892E-2</v>
      </c>
      <c r="T117" s="4">
        <f>'1'!T117</f>
        <v>6.2525873327041501E-2</v>
      </c>
      <c r="U117" s="4">
        <f>'1'!U117</f>
        <v>3.7515523996224903E-2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3.8045853801031503E-2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4.755731725128938E-2</v>
      </c>
      <c r="I118" s="4">
        <f>'1'!I118</f>
        <v>2.8534390350773625E-2</v>
      </c>
      <c r="J118" s="4">
        <f>'1'!J118</f>
        <v>6.7326448077531645E-2</v>
      </c>
      <c r="K118" s="4">
        <f>'1'!K118</f>
        <v>3.2328659030937297E-2</v>
      </c>
      <c r="L118" s="4">
        <f>'1'!L118</f>
        <v>7.3246618603546379E-2</v>
      </c>
      <c r="M118" s="4">
        <f>'1'!M118</f>
        <v>3.8045853801031503E-2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9.155827325443297E-2</v>
      </c>
      <c r="S118" s="4">
        <f>'1'!S118</f>
        <v>5.4934963952659788E-2</v>
      </c>
      <c r="T118" s="4">
        <f>'1'!T118</f>
        <v>4.755731725128938E-2</v>
      </c>
      <c r="U118" s="4">
        <f>'1'!U118</f>
        <v>2.8534390350773625E-2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4.2388295103560097E-2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5.2985368879450122E-2</v>
      </c>
      <c r="I119" s="4">
        <f>'1'!I119</f>
        <v>3.1791221327670073E-2</v>
      </c>
      <c r="J119" s="4">
        <f>'1'!J119</f>
        <v>6.0374834283283704E-2</v>
      </c>
      <c r="K119" s="4">
        <f>'1'!K119</f>
        <v>2.8990649103394401E-2</v>
      </c>
      <c r="L119" s="4">
        <f>'1'!L119</f>
        <v>8.1606771159407163E-2</v>
      </c>
      <c r="M119" s="4">
        <f>'1'!M119</f>
        <v>4.2388295103560097E-2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0.10200846394925896</v>
      </c>
      <c r="S119" s="4">
        <f>'1'!S119</f>
        <v>6.1205078369555369E-2</v>
      </c>
      <c r="T119" s="4">
        <f>'1'!T119</f>
        <v>5.2985368879450122E-2</v>
      </c>
      <c r="U119" s="4">
        <f>'1'!U119</f>
        <v>3.1791221327670073E-2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6.2161470896037199E-2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7.7701838620046496E-2</v>
      </c>
      <c r="I120" s="4">
        <f>'1'!I120</f>
        <v>4.6621103172027903E-2</v>
      </c>
      <c r="J120" s="4">
        <f>'1'!J120</f>
        <v>6.6388872271195429E-2</v>
      </c>
      <c r="K120" s="4">
        <f>'1'!K120</f>
        <v>3.1878456036063797E-2</v>
      </c>
      <c r="L120" s="4">
        <f>'1'!L120</f>
        <v>0.11967447423755911</v>
      </c>
      <c r="M120" s="4">
        <f>'1'!M120</f>
        <v>6.2161470896037199E-2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0.14959309279694888</v>
      </c>
      <c r="S120" s="4">
        <f>'1'!S120</f>
        <v>8.9755855678169336E-2</v>
      </c>
      <c r="T120" s="4">
        <f>'1'!T120</f>
        <v>7.7701838620046496E-2</v>
      </c>
      <c r="U120" s="4">
        <f>'1'!U120</f>
        <v>4.6621103172027903E-2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6.1263013765263899E-2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7.657876720657987E-2</v>
      </c>
      <c r="I121" s="4">
        <f>'1'!I121</f>
        <v>4.5947260323947928E-2</v>
      </c>
      <c r="J121" s="4">
        <f>'1'!J121</f>
        <v>8.2507627452062055E-2</v>
      </c>
      <c r="K121" s="4">
        <f>'1'!K121</f>
        <v>3.9618322836185299E-2</v>
      </c>
      <c r="L121" s="4">
        <f>'1'!L121</f>
        <v>0.11794474707376487</v>
      </c>
      <c r="M121" s="4">
        <f>'1'!M121</f>
        <v>6.1263013765263899E-2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0.1474309338422061</v>
      </c>
      <c r="S121" s="4">
        <f>'1'!S121</f>
        <v>8.8458560305323647E-2</v>
      </c>
      <c r="T121" s="4">
        <f>'1'!T121</f>
        <v>7.657876720657987E-2</v>
      </c>
      <c r="U121" s="4">
        <f>'1'!U121</f>
        <v>4.5947260323947928E-2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6.4314006676678304E-2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8.039250834584788E-2</v>
      </c>
      <c r="I122" s="4">
        <f>'1'!I122</f>
        <v>4.8235505007508728E-2</v>
      </c>
      <c r="J122" s="4">
        <f>'1'!J122</f>
        <v>8.3663425763512766E-2</v>
      </c>
      <c r="K122" s="4">
        <f>'1'!K122</f>
        <v>4.0173311411795198E-2</v>
      </c>
      <c r="L122" s="4">
        <f>'1'!L122</f>
        <v>0.12381857803871579</v>
      </c>
      <c r="M122" s="4">
        <f>'1'!M122</f>
        <v>6.4314006676678304E-2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0.15477322254839473</v>
      </c>
      <c r="S122" s="4">
        <f>'1'!S122</f>
        <v>9.2863933529036852E-2</v>
      </c>
      <c r="T122" s="4">
        <f>'1'!T122</f>
        <v>8.039250834584788E-2</v>
      </c>
      <c r="U122" s="4">
        <f>'1'!U122</f>
        <v>4.8235505007508728E-2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7.6458357781754097E-2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9.5572947227192617E-2</v>
      </c>
      <c r="I123" s="4">
        <f>'1'!I123</f>
        <v>5.7343768336315576E-2</v>
      </c>
      <c r="J123" s="4">
        <f>'1'!J123</f>
        <v>8.5200248840905268E-2</v>
      </c>
      <c r="K123" s="4">
        <f>'1'!K123</f>
        <v>4.0911259583406502E-2</v>
      </c>
      <c r="L123" s="4">
        <f>'1'!L123</f>
        <v>0.1471991192728023</v>
      </c>
      <c r="M123" s="4">
        <f>'1'!M123</f>
        <v>7.6458357781754097E-2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0.18399889909100287</v>
      </c>
      <c r="S123" s="4">
        <f>'1'!S123</f>
        <v>0.11039933945460173</v>
      </c>
      <c r="T123" s="4">
        <f>'1'!T123</f>
        <v>9.5572947227192617E-2</v>
      </c>
      <c r="U123" s="4">
        <f>'1'!U123</f>
        <v>5.7343768336315576E-2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5.5780257069805501E-2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6.9725321337256882E-2</v>
      </c>
      <c r="I124" s="4">
        <f>'1'!I124</f>
        <v>4.1835192802354128E-2</v>
      </c>
      <c r="J124" s="4">
        <f>'1'!J124</f>
        <v>6.6979795162716224E-2</v>
      </c>
      <c r="K124" s="4">
        <f>'1'!K124</f>
        <v>3.2162204031376901E-2</v>
      </c>
      <c r="L124" s="4">
        <f>'1'!L124</f>
        <v>0.10738923711810727</v>
      </c>
      <c r="M124" s="4">
        <f>'1'!M124</f>
        <v>5.5780257069805501E-2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0.1342365463976341</v>
      </c>
      <c r="S124" s="4">
        <f>'1'!S124</f>
        <v>8.0541927838580454E-2</v>
      </c>
      <c r="T124" s="4">
        <f>'1'!T124</f>
        <v>6.9725321337256882E-2</v>
      </c>
      <c r="U124" s="4">
        <f>'1'!U124</f>
        <v>4.1835192802354128E-2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7.2438049876517599E-2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9.0547562345646995E-2</v>
      </c>
      <c r="I125" s="4">
        <f>'1'!I125</f>
        <v>5.4328537407388203E-2</v>
      </c>
      <c r="J125" s="4">
        <f>'1'!J125</f>
        <v>6.3351133280698774E-2</v>
      </c>
      <c r="K125" s="4">
        <f>'1'!K125</f>
        <v>3.0419801512426101E-2</v>
      </c>
      <c r="L125" s="4">
        <f>'1'!L125</f>
        <v>0.13945914420630251</v>
      </c>
      <c r="M125" s="4">
        <f>'1'!M125</f>
        <v>7.2438049876517599E-2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0.17432393025787812</v>
      </c>
      <c r="S125" s="4">
        <f>'1'!S125</f>
        <v>0.10459435815472688</v>
      </c>
      <c r="T125" s="4">
        <f>'1'!T125</f>
        <v>9.0547562345646995E-2</v>
      </c>
      <c r="U125" s="4">
        <f>'1'!U125</f>
        <v>5.4328537407388203E-2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6.3167980093145601E-2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7.8959975116432005E-2</v>
      </c>
      <c r="I126" s="4">
        <f>'1'!I126</f>
        <v>4.7375985069859197E-2</v>
      </c>
      <c r="J126" s="4">
        <f>'1'!J126</f>
        <v>6.6055238089137075E-2</v>
      </c>
      <c r="K126" s="4">
        <f>'1'!K126</f>
        <v>3.1718252341664102E-2</v>
      </c>
      <c r="L126" s="4">
        <f>'1'!L126</f>
        <v>0.12161222534355642</v>
      </c>
      <c r="M126" s="4">
        <f>'1'!M126</f>
        <v>6.3167980093145601E-2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0.15201528167944553</v>
      </c>
      <c r="S126" s="4">
        <f>'1'!S126</f>
        <v>9.1209169007667318E-2</v>
      </c>
      <c r="T126" s="4">
        <f>'1'!T126</f>
        <v>7.8959975116432005E-2</v>
      </c>
      <c r="U126" s="4">
        <f>'1'!U126</f>
        <v>4.7375985069859197E-2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5.6065359050380299E-2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7.0081698812975379E-2</v>
      </c>
      <c r="I127" s="4">
        <f>'1'!I127</f>
        <v>4.2049019287785226E-2</v>
      </c>
      <c r="J127" s="4">
        <f>'1'!J127</f>
        <v>5.8525550673125606E-2</v>
      </c>
      <c r="K127" s="4">
        <f>'1'!K127</f>
        <v>2.8102664351615202E-2</v>
      </c>
      <c r="L127" s="4">
        <f>'1'!L127</f>
        <v>0.10793812100289242</v>
      </c>
      <c r="M127" s="4">
        <f>'1'!M127</f>
        <v>5.6065359050380299E-2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0.13492265125361552</v>
      </c>
      <c r="S127" s="4">
        <f>'1'!S127</f>
        <v>8.0953590752169319E-2</v>
      </c>
      <c r="T127" s="4">
        <f>'1'!T127</f>
        <v>7.0081698812975379E-2</v>
      </c>
      <c r="U127" s="4">
        <f>'1'!U127</f>
        <v>4.2049019287785226E-2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5.0168778610005002E-2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6.2710973262506256E-2</v>
      </c>
      <c r="I128" s="4">
        <f>'1'!I128</f>
        <v>3.7626583957503748E-2</v>
      </c>
      <c r="J128" s="4">
        <f>'1'!J128</f>
        <v>6.7098796171244743E-2</v>
      </c>
      <c r="K128" s="4">
        <f>'1'!K128</f>
        <v>3.2219345662027402E-2</v>
      </c>
      <c r="L128" s="4">
        <f>'1'!L128</f>
        <v>9.6585909515143106E-2</v>
      </c>
      <c r="M128" s="4">
        <f>'1'!M128</f>
        <v>5.0168778610005002E-2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0.12073238689392889</v>
      </c>
      <c r="S128" s="4">
        <f>'1'!S128</f>
        <v>7.2439432136357326E-2</v>
      </c>
      <c r="T128" s="4">
        <f>'1'!T128</f>
        <v>6.2710973262506256E-2</v>
      </c>
      <c r="U128" s="4">
        <f>'1'!U128</f>
        <v>3.7626583957503748E-2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4.4951082420931002E-2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5.6188853026163749E-2</v>
      </c>
      <c r="I129" s="4">
        <f>'1'!I129</f>
        <v>3.3713311815698255E-2</v>
      </c>
      <c r="J129" s="4">
        <f>'1'!J129</f>
        <v>4.2734249267880983E-2</v>
      </c>
      <c r="K129" s="4">
        <f>'1'!K129</f>
        <v>2.05200335525417E-2</v>
      </c>
      <c r="L129" s="4">
        <f>'1'!L129</f>
        <v>8.6540699207892244E-2</v>
      </c>
      <c r="M129" s="4">
        <f>'1'!M129</f>
        <v>4.4951082420931002E-2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0.10817587400986531</v>
      </c>
      <c r="S129" s="4">
        <f>'1'!S129</f>
        <v>6.4905524405919179E-2</v>
      </c>
      <c r="T129" s="4">
        <f>'1'!T129</f>
        <v>5.6188853026163749E-2</v>
      </c>
      <c r="U129" s="4">
        <f>'1'!U129</f>
        <v>3.3713311815698255E-2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5.0771481394947401E-2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6.3464351743684255E-2</v>
      </c>
      <c r="I130" s="4">
        <f>'1'!I130</f>
        <v>3.8078611046210548E-2</v>
      </c>
      <c r="J130" s="4">
        <f>'1'!J130</f>
        <v>5.0804586044281293E-2</v>
      </c>
      <c r="K130" s="4">
        <f>'1'!K130</f>
        <v>2.4395229309321101E-2</v>
      </c>
      <c r="L130" s="4">
        <f>'1'!L130</f>
        <v>9.7746244653127951E-2</v>
      </c>
      <c r="M130" s="4">
        <f>'1'!M130</f>
        <v>5.0771481394947401E-2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0.12218280581640995</v>
      </c>
      <c r="S130" s="4">
        <f>'1'!S130</f>
        <v>7.3309683489845956E-2</v>
      </c>
      <c r="T130" s="4">
        <f>'1'!T130</f>
        <v>6.3464351743684255E-2</v>
      </c>
      <c r="U130" s="4">
        <f>'1'!U130</f>
        <v>3.8078611046210548E-2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6.5857333655867503E-2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8.2321667069834376E-2</v>
      </c>
      <c r="I131" s="4">
        <f>'1'!I131</f>
        <v>4.9393000241900631E-2</v>
      </c>
      <c r="J131" s="4">
        <f>'1'!J131</f>
        <v>6.4317732173445039E-2</v>
      </c>
      <c r="K131" s="4">
        <f>'1'!K131</f>
        <v>3.08839407461978E-2</v>
      </c>
      <c r="L131" s="4">
        <f>'1'!L131</f>
        <v>0.12678982119221205</v>
      </c>
      <c r="M131" s="4">
        <f>'1'!M131</f>
        <v>6.5857333655867503E-2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0.15848727649026506</v>
      </c>
      <c r="S131" s="4">
        <f>'1'!S131</f>
        <v>9.5092365894159037E-2</v>
      </c>
      <c r="T131" s="4">
        <f>'1'!T131</f>
        <v>8.2321667069834376E-2</v>
      </c>
      <c r="U131" s="4">
        <f>'1'!U131</f>
        <v>4.9393000241900631E-2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5.8443428376241301E-2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7.3054285470301628E-2</v>
      </c>
      <c r="I132" s="4">
        <f>'1'!I132</f>
        <v>4.3832571282180974E-2</v>
      </c>
      <c r="J132" s="4">
        <f>'1'!J132</f>
        <v>6.4009119729852015E-2</v>
      </c>
      <c r="K132" s="4">
        <f>'1'!K132</f>
        <v>3.0735751932640699E-2</v>
      </c>
      <c r="L132" s="4">
        <f>'1'!L132</f>
        <v>0.11251642637711459</v>
      </c>
      <c r="M132" s="4">
        <f>'1'!M132</f>
        <v>5.8443428376241301E-2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0.14064553297139323</v>
      </c>
      <c r="S132" s="4">
        <f>'1'!S132</f>
        <v>8.4387319782835951E-2</v>
      </c>
      <c r="T132" s="4">
        <f>'1'!T132</f>
        <v>7.3054285470301628E-2</v>
      </c>
      <c r="U132" s="4">
        <f>'1'!U132</f>
        <v>4.3832571282180974E-2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6.0665592343934101E-2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7.5831990429917631E-2</v>
      </c>
      <c r="I133" s="4">
        <f>'1'!I133</f>
        <v>4.5499194257950577E-2</v>
      </c>
      <c r="J133" s="4">
        <f>'1'!J133</f>
        <v>5.9432059150951899E-2</v>
      </c>
      <c r="K133" s="4">
        <f>'1'!K133</f>
        <v>2.8537949508119401E-2</v>
      </c>
      <c r="L133" s="4">
        <f>'1'!L133</f>
        <v>0.11679457971985084</v>
      </c>
      <c r="M133" s="4">
        <f>'1'!M133</f>
        <v>6.0665592343934101E-2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0.14599322464981354</v>
      </c>
      <c r="S133" s="4">
        <f>'1'!S133</f>
        <v>8.7595934789888127E-2</v>
      </c>
      <c r="T133" s="4">
        <f>'1'!T133</f>
        <v>7.5831990429917631E-2</v>
      </c>
      <c r="U133" s="4">
        <f>'1'!U133</f>
        <v>4.5499194257950577E-2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7.4549986572710406E-2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9.3187483215888003E-2</v>
      </c>
      <c r="I134" s="4">
        <f>'1'!I134</f>
        <v>5.5912489929532808E-2</v>
      </c>
      <c r="J134" s="4">
        <f>'1'!J134</f>
        <v>9.1866935448123452E-2</v>
      </c>
      <c r="K134" s="4">
        <f>'1'!K134</f>
        <v>4.4112453829428203E-2</v>
      </c>
      <c r="L134" s="4">
        <f>'1'!L134</f>
        <v>0.14352508585949453</v>
      </c>
      <c r="M134" s="4">
        <f>'1'!M134</f>
        <v>7.4549986572710406E-2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0.17940635732436816</v>
      </c>
      <c r="S134" s="4">
        <f>'1'!S134</f>
        <v>0.1076438143946209</v>
      </c>
      <c r="T134" s="4">
        <f>'1'!T134</f>
        <v>9.3187483215888003E-2</v>
      </c>
      <c r="U134" s="4">
        <f>'1'!U134</f>
        <v>5.5912489929532808E-2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6.4329952756375902E-2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8.0412440945469871E-2</v>
      </c>
      <c r="I135" s="4">
        <f>'1'!I135</f>
        <v>4.8247464567281927E-2</v>
      </c>
      <c r="J135" s="4">
        <f>'1'!J135</f>
        <v>9.3206886146178183E-2</v>
      </c>
      <c r="K135" s="4">
        <f>'1'!K135</f>
        <v>4.4755868274607202E-2</v>
      </c>
      <c r="L135" s="4">
        <f>'1'!L135</f>
        <v>0.12384927774186716</v>
      </c>
      <c r="M135" s="4">
        <f>'1'!M135</f>
        <v>6.4329952756375902E-2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0.15481159717733395</v>
      </c>
      <c r="S135" s="4">
        <f>'1'!S135</f>
        <v>9.2886958306400369E-2</v>
      </c>
      <c r="T135" s="4">
        <f>'1'!T135</f>
        <v>8.0412440945469871E-2</v>
      </c>
      <c r="U135" s="4">
        <f>'1'!U135</f>
        <v>4.8247464567281927E-2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6.2937256532459504E-2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7.8671570665574383E-2</v>
      </c>
      <c r="I136" s="4">
        <f>'1'!I136</f>
        <v>4.7202942399344625E-2</v>
      </c>
      <c r="J136" s="4">
        <f>'1'!J136</f>
        <v>5.3704457706910361E-2</v>
      </c>
      <c r="K136" s="4">
        <f>'1'!K136</f>
        <v>2.5787683016468301E-2</v>
      </c>
      <c r="L136" s="4">
        <f>'1'!L136</f>
        <v>0.12116803185165038</v>
      </c>
      <c r="M136" s="4">
        <f>'1'!M136</f>
        <v>6.2937256532459504E-2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0.15146003981456299</v>
      </c>
      <c r="S136" s="4">
        <f>'1'!S136</f>
        <v>9.0876023888737792E-2</v>
      </c>
      <c r="T136" s="4">
        <f>'1'!T136</f>
        <v>7.8671570665574383E-2</v>
      </c>
      <c r="U136" s="4">
        <f>'1'!U136</f>
        <v>4.7202942399344625E-2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5.5554829239364403E-2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6.9443536549205501E-2</v>
      </c>
      <c r="I137" s="4">
        <f>'1'!I137</f>
        <v>4.1666121929523306E-2</v>
      </c>
      <c r="J137" s="4">
        <f>'1'!J137</f>
        <v>5.2847572707332521E-2</v>
      </c>
      <c r="K137" s="4">
        <f>'1'!K137</f>
        <v>2.5376225947647799E-2</v>
      </c>
      <c r="L137" s="4">
        <f>'1'!L137</f>
        <v>0.10695523906919251</v>
      </c>
      <c r="M137" s="4">
        <f>'1'!M137</f>
        <v>5.5554829239364403E-2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0.13369404883649064</v>
      </c>
      <c r="S137" s="4">
        <f>'1'!S137</f>
        <v>8.0216429301894376E-2</v>
      </c>
      <c r="T137" s="4">
        <f>'1'!T137</f>
        <v>6.9443536549205501E-2</v>
      </c>
      <c r="U137" s="4">
        <f>'1'!U137</f>
        <v>4.1666121929523306E-2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4.6674969178974499E-2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5.8343711473718127E-2</v>
      </c>
      <c r="I138" s="4">
        <f>'1'!I138</f>
        <v>3.500622688423087E-2</v>
      </c>
      <c r="J138" s="4">
        <f>'1'!J138</f>
        <v>9.0863657761218936E-2</v>
      </c>
      <c r="K138" s="4">
        <f>'1'!K138</f>
        <v>4.3630702256614903E-2</v>
      </c>
      <c r="L138" s="4">
        <f>'1'!L138</f>
        <v>8.9859559563674113E-2</v>
      </c>
      <c r="M138" s="4">
        <f>'1'!M138</f>
        <v>4.6674969178974499E-2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0.11232444945459263</v>
      </c>
      <c r="S138" s="4">
        <f>'1'!S138</f>
        <v>6.7394669672755592E-2</v>
      </c>
      <c r="T138" s="4">
        <f>'1'!T138</f>
        <v>5.8343711473718127E-2</v>
      </c>
      <c r="U138" s="4">
        <f>'1'!U138</f>
        <v>3.500622688423087E-2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7.7241266033010403E-2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9.6551582541263004E-2</v>
      </c>
      <c r="I139" s="4">
        <f>'1'!I139</f>
        <v>5.7930949524757802E-2</v>
      </c>
      <c r="J139" s="4">
        <f>'1'!J139</f>
        <v>9.4071590004334835E-2</v>
      </c>
      <c r="K139" s="4">
        <f>'1'!K139</f>
        <v>4.51710797849618E-2</v>
      </c>
      <c r="L139" s="4">
        <f>'1'!L139</f>
        <v>0.14870638948367046</v>
      </c>
      <c r="M139" s="4">
        <f>'1'!M139</f>
        <v>7.7241266033010403E-2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0.18588298685458807</v>
      </c>
      <c r="S139" s="4">
        <f>'1'!S139</f>
        <v>0.11152979211275285</v>
      </c>
      <c r="T139" s="4">
        <f>'1'!T139</f>
        <v>9.6551582541263004E-2</v>
      </c>
      <c r="U139" s="4">
        <f>'1'!U139</f>
        <v>5.7930949524757802E-2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8.7947117944233003E-2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0.10993389743029125</v>
      </c>
      <c r="I140" s="4">
        <f>'1'!I140</f>
        <v>6.5960338458174755E-2</v>
      </c>
      <c r="J140" s="4">
        <f>'1'!J140</f>
        <v>9.6802104837114711E-2</v>
      </c>
      <c r="K140" s="4">
        <f>'1'!K140</f>
        <v>4.64822121189623E-2</v>
      </c>
      <c r="L140" s="4">
        <f>'1'!L140</f>
        <v>0.16931750405789797</v>
      </c>
      <c r="M140" s="4">
        <f>'1'!M140</f>
        <v>8.7947117944233003E-2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0.21164688007237248</v>
      </c>
      <c r="S140" s="4">
        <f>'1'!S140</f>
        <v>0.12698812804342346</v>
      </c>
      <c r="T140" s="4">
        <f>'1'!T140</f>
        <v>0.10993389743029125</v>
      </c>
      <c r="U140" s="4">
        <f>'1'!U140</f>
        <v>6.5960338458174755E-2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9.1438708979558594E-2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0.11429838622444824</v>
      </c>
      <c r="I141" s="4">
        <f>'1'!I141</f>
        <v>6.8579031734668949E-2</v>
      </c>
      <c r="J141" s="4">
        <f>'1'!J141</f>
        <v>8.6707644231187306E-2</v>
      </c>
      <c r="K141" s="4">
        <f>'1'!K141</f>
        <v>4.1635077235885602E-2</v>
      </c>
      <c r="L141" s="4">
        <f>'1'!L141</f>
        <v>0.17603958311075713</v>
      </c>
      <c r="M141" s="4">
        <f>'1'!M141</f>
        <v>9.1438708979558594E-2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0.22004947888844639</v>
      </c>
      <c r="S141" s="4">
        <f>'1'!S141</f>
        <v>0.13202968733306786</v>
      </c>
      <c r="T141" s="4">
        <f>'1'!T141</f>
        <v>0.11429838622444824</v>
      </c>
      <c r="U141" s="4">
        <f>'1'!U141</f>
        <v>6.8579031734668949E-2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9.9768518968294098E-2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0.12471064871036762</v>
      </c>
      <c r="I142" s="4">
        <f>'1'!I142</f>
        <v>7.4826389226220577E-2</v>
      </c>
      <c r="J142" s="4">
        <f>'1'!J142</f>
        <v>5.4537579878751914E-2</v>
      </c>
      <c r="K142" s="4">
        <f>'1'!K142</f>
        <v>2.6187729705305401E-2</v>
      </c>
      <c r="L142" s="4">
        <f>'1'!L142</f>
        <v>0.19207629550721747</v>
      </c>
      <c r="M142" s="4">
        <f>'1'!M142</f>
        <v>9.9768518968294098E-2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0.24009536938402185</v>
      </c>
      <c r="S142" s="4">
        <f>'1'!S142</f>
        <v>0.1440572216304131</v>
      </c>
      <c r="T142" s="4">
        <f>'1'!T142</f>
        <v>0.12471064871036762</v>
      </c>
      <c r="U142" s="4">
        <f>'1'!U142</f>
        <v>7.4826389226220577E-2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0.114259031896614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0.14282378987076749</v>
      </c>
      <c r="I143" s="4">
        <f>'1'!I143</f>
        <v>8.5694273922460498E-2</v>
      </c>
      <c r="J143" s="4">
        <f>'1'!J143</f>
        <v>6.1866596443943662E-2</v>
      </c>
      <c r="K143" s="4">
        <f>'1'!K143</f>
        <v>2.97069600276198E-2</v>
      </c>
      <c r="L143" s="4">
        <f>'1'!L143</f>
        <v>0.21997371317015424</v>
      </c>
      <c r="M143" s="4">
        <f>'1'!M143</f>
        <v>0.114259031896614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0.2749671414626928</v>
      </c>
      <c r="S143" s="4">
        <f>'1'!S143</f>
        <v>0.16498028487761568</v>
      </c>
      <c r="T143" s="4">
        <f>'1'!T143</f>
        <v>0.14282378987076749</v>
      </c>
      <c r="U143" s="4">
        <f>'1'!U143</f>
        <v>8.5694273922460498E-2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0.11327769610011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0.1415971201251375</v>
      </c>
      <c r="I144" s="4">
        <f>'1'!I144</f>
        <v>8.4958272075082497E-2</v>
      </c>
      <c r="J144" s="4">
        <f>'1'!J144</f>
        <v>6.366103623677094E-2</v>
      </c>
      <c r="K144" s="4">
        <f>'1'!K144</f>
        <v>3.05686100012981E-2</v>
      </c>
      <c r="L144" s="4">
        <f>'1'!L144</f>
        <v>0.21808442638520142</v>
      </c>
      <c r="M144" s="4">
        <f>'1'!M144</f>
        <v>0.11327769610011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0.27260553298150181</v>
      </c>
      <c r="S144" s="4">
        <f>'1'!S144</f>
        <v>0.16356331978890107</v>
      </c>
      <c r="T144" s="4">
        <f>'1'!T144</f>
        <v>0.1415971201251375</v>
      </c>
      <c r="U144" s="4">
        <f>'1'!U144</f>
        <v>8.4958272075082497E-2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0.111085111791353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0.13885638973919123</v>
      </c>
      <c r="I145" s="4">
        <f>'1'!I145</f>
        <v>8.3313833843514748E-2</v>
      </c>
      <c r="J145" s="4">
        <f>'1'!J145</f>
        <v>5.5903932566856752E-2</v>
      </c>
      <c r="K145" s="4">
        <f>'1'!K145</f>
        <v>2.68438217973593E-2</v>
      </c>
      <c r="L145" s="4">
        <f>'1'!L145</f>
        <v>0.21386322037785219</v>
      </c>
      <c r="M145" s="4">
        <f>'1'!M145</f>
        <v>0.111085111791353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0.26732902547231524</v>
      </c>
      <c r="S145" s="4">
        <f>'1'!S145</f>
        <v>0.16039741528338913</v>
      </c>
      <c r="T145" s="4">
        <f>'1'!T145</f>
        <v>0.13885638973919123</v>
      </c>
      <c r="U145" s="4">
        <f>'1'!U145</f>
        <v>8.3313833843514748E-2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0.11085395995875399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0.1385674499484425</v>
      </c>
      <c r="I146" s="4">
        <f>'1'!I146</f>
        <v>8.3140469969065489E-2</v>
      </c>
      <c r="J146" s="4">
        <f>'1'!J146</f>
        <v>5.7349040837497284E-2</v>
      </c>
      <c r="K146" s="4">
        <f>'1'!K146</f>
        <v>2.75377305639487E-2</v>
      </c>
      <c r="L146" s="4">
        <f>'1'!L146</f>
        <v>0.21341820236851969</v>
      </c>
      <c r="M146" s="4">
        <f>'1'!M146</f>
        <v>0.11085395995875399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0.26677275296064962</v>
      </c>
      <c r="S146" s="4">
        <f>'1'!S146</f>
        <v>0.16006365177638976</v>
      </c>
      <c r="T146" s="4">
        <f>'1'!T146</f>
        <v>0.1385674499484425</v>
      </c>
      <c r="U146" s="4">
        <f>'1'!U146</f>
        <v>8.3140469969065489E-2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9.3270918763927194E-2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0.11658864845490899</v>
      </c>
      <c r="I147" s="4">
        <f>'1'!I147</f>
        <v>6.9953189072945399E-2</v>
      </c>
      <c r="J147" s="4">
        <f>'1'!J147</f>
        <v>6.7126090674337668E-2</v>
      </c>
      <c r="K147" s="4">
        <f>'1'!K147</f>
        <v>3.2232451873763002E-2</v>
      </c>
      <c r="L147" s="4">
        <f>'1'!L147</f>
        <v>0.1795669890661912</v>
      </c>
      <c r="M147" s="4">
        <f>'1'!M147</f>
        <v>9.3270918763927194E-2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0.224458736332739</v>
      </c>
      <c r="S147" s="4">
        <f>'1'!S147</f>
        <v>0.13467524179964341</v>
      </c>
      <c r="T147" s="4">
        <f>'1'!T147</f>
        <v>0.11658864845490899</v>
      </c>
      <c r="U147" s="4">
        <f>'1'!U147</f>
        <v>6.9953189072945399E-2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9.6422640479293498E-2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0.12052830059911687</v>
      </c>
      <c r="I148" s="4">
        <f>'1'!I148</f>
        <v>7.2316980359470123E-2</v>
      </c>
      <c r="J148" s="4">
        <f>'1'!J148</f>
        <v>8.908255694437972E-2</v>
      </c>
      <c r="K148" s="4">
        <f>'1'!K148</f>
        <v>4.2775457361755601E-2</v>
      </c>
      <c r="L148" s="4">
        <f>'1'!L148</f>
        <v>0.18563474508599936</v>
      </c>
      <c r="M148" s="4">
        <f>'1'!M148</f>
        <v>9.6422640479293498E-2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0.23204343135749922</v>
      </c>
      <c r="S148" s="4">
        <f>'1'!S148</f>
        <v>0.13922605881449951</v>
      </c>
      <c r="T148" s="4">
        <f>'1'!T148</f>
        <v>0.12052830059911687</v>
      </c>
      <c r="U148" s="4">
        <f>'1'!U148</f>
        <v>7.2316980359470123E-2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0.107203437094768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0.13400429636846001</v>
      </c>
      <c r="I149" s="4">
        <f>'1'!I149</f>
        <v>8.0402577821076002E-2</v>
      </c>
      <c r="J149" s="4">
        <f>'1'!J149</f>
        <v>8.6989896643533959E-2</v>
      </c>
      <c r="K149" s="4">
        <f>'1'!K149</f>
        <v>4.1770608550249701E-2</v>
      </c>
      <c r="L149" s="4">
        <f>'1'!L149</f>
        <v>0.20639014466424868</v>
      </c>
      <c r="M149" s="4">
        <f>'1'!M149</f>
        <v>0.107203437094768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0.25798768083031087</v>
      </c>
      <c r="S149" s="4">
        <f>'1'!S149</f>
        <v>0.15479260849818652</v>
      </c>
      <c r="T149" s="4">
        <f>'1'!T149</f>
        <v>0.13400429636846001</v>
      </c>
      <c r="U149" s="4">
        <f>'1'!U149</f>
        <v>8.0402577821076002E-2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0.10934012257959499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0.13667515322449375</v>
      </c>
      <c r="I150" s="4">
        <f>'1'!I150</f>
        <v>8.2005091934696239E-2</v>
      </c>
      <c r="J150" s="4">
        <f>'1'!J150</f>
        <v>7.635139335243589E-2</v>
      </c>
      <c r="K150" s="4">
        <f>'1'!K150</f>
        <v>3.6662236501551197E-2</v>
      </c>
      <c r="L150" s="4">
        <f>'1'!L150</f>
        <v>0.21050373316725168</v>
      </c>
      <c r="M150" s="4">
        <f>'1'!M150</f>
        <v>0.10934012257959499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0.2631296664590646</v>
      </c>
      <c r="S150" s="4">
        <f>'1'!S150</f>
        <v>0.15787779987543876</v>
      </c>
      <c r="T150" s="4">
        <f>'1'!T150</f>
        <v>0.13667515322449375</v>
      </c>
      <c r="U150" s="4">
        <f>'1'!U150</f>
        <v>8.2005091934696239E-2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0.109859198986774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0.13732399873346751</v>
      </c>
      <c r="I151" s="4">
        <f>'1'!I151</f>
        <v>8.2394399240080504E-2</v>
      </c>
      <c r="J151" s="4">
        <f>'1'!J151</f>
        <v>7.431570427942652E-2</v>
      </c>
      <c r="K151" s="4">
        <f>'1'!K151</f>
        <v>3.56847440032311E-2</v>
      </c>
      <c r="L151" s="4">
        <f>'1'!L151</f>
        <v>0.21150306917431244</v>
      </c>
      <c r="M151" s="4">
        <f>'1'!M151</f>
        <v>0.109859198986774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0.26437883646789057</v>
      </c>
      <c r="S151" s="4">
        <f>'1'!S151</f>
        <v>0.15862730188073432</v>
      </c>
      <c r="T151" s="4">
        <f>'1'!T151</f>
        <v>0.13732399873346751</v>
      </c>
      <c r="U151" s="4">
        <f>'1'!U151</f>
        <v>8.2394399240080504E-2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0.121053576721199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0.15131697090149876</v>
      </c>
      <c r="I152" s="4">
        <f>'1'!I152</f>
        <v>9.0790182540899253E-2</v>
      </c>
      <c r="J152" s="4">
        <f>'1'!J152</f>
        <v>7.4336182889762528E-2</v>
      </c>
      <c r="K152" s="4">
        <f>'1'!K152</f>
        <v>3.5694577375254798E-2</v>
      </c>
      <c r="L152" s="4">
        <f>'1'!L152</f>
        <v>0.23305470317641833</v>
      </c>
      <c r="M152" s="4">
        <f>'1'!M152</f>
        <v>0.121053576721199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0.29131837897052293</v>
      </c>
      <c r="S152" s="4">
        <f>'1'!S152</f>
        <v>0.17479102738231375</v>
      </c>
      <c r="T152" s="4">
        <f>'1'!T152</f>
        <v>0.15131697090149876</v>
      </c>
      <c r="U152" s="4">
        <f>'1'!U152</f>
        <v>9.0790182540899253E-2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0.10856097259429399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0.1357012157428675</v>
      </c>
      <c r="I153" s="4">
        <f>'1'!I153</f>
        <v>8.1420729445720499E-2</v>
      </c>
      <c r="J153" s="4">
        <f>'1'!J153</f>
        <v>6.1125187751870334E-2</v>
      </c>
      <c r="K153" s="4">
        <f>'1'!K153</f>
        <v>2.9350952106616601E-2</v>
      </c>
      <c r="L153" s="4">
        <f>'1'!L153</f>
        <v>0.20900369844318528</v>
      </c>
      <c r="M153" s="4">
        <f>'1'!M153</f>
        <v>0.10856097259429399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0.26125462305398162</v>
      </c>
      <c r="S153" s="4">
        <f>'1'!S153</f>
        <v>0.15675277383238895</v>
      </c>
      <c r="T153" s="4">
        <f>'1'!T153</f>
        <v>0.1357012157428675</v>
      </c>
      <c r="U153" s="4">
        <f>'1'!U153</f>
        <v>8.1420729445720499E-2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0.10892475825306901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0.13615594781633625</v>
      </c>
      <c r="I154" s="4">
        <f>'1'!I154</f>
        <v>8.1693568689801752E-2</v>
      </c>
      <c r="J154" s="4">
        <f>'1'!J154</f>
        <v>4.2999214366920432E-2</v>
      </c>
      <c r="K154" s="4">
        <f>'1'!K154</f>
        <v>2.0647263884551501E-2</v>
      </c>
      <c r="L154" s="4">
        <f>'1'!L154</f>
        <v>0.20970406567744646</v>
      </c>
      <c r="M154" s="4">
        <f>'1'!M154</f>
        <v>0.10892475825306901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0.26213008209680805</v>
      </c>
      <c r="S154" s="4">
        <f>'1'!S154</f>
        <v>0.15727804925808483</v>
      </c>
      <c r="T154" s="4">
        <f>'1'!T154</f>
        <v>0.13615594781633625</v>
      </c>
      <c r="U154" s="4">
        <f>'1'!U154</f>
        <v>8.1693568689801752E-2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0.144473775169878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0.18059221896234751</v>
      </c>
      <c r="I155" s="4">
        <f>'1'!I155</f>
        <v>0.10835533137740849</v>
      </c>
      <c r="J155" s="4">
        <f>'1'!J155</f>
        <v>6.8095263047401378E-2</v>
      </c>
      <c r="K155" s="4">
        <f>'1'!K155</f>
        <v>3.2697826835396203E-2</v>
      </c>
      <c r="L155" s="4">
        <f>'1'!L155</f>
        <v>0.2781437252906559</v>
      </c>
      <c r="M155" s="4">
        <f>'1'!M155</f>
        <v>0.144473775169878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0.3476796566133199</v>
      </c>
      <c r="S155" s="4">
        <f>'1'!S155</f>
        <v>0.20860779396799192</v>
      </c>
      <c r="T155" s="4">
        <f>'1'!T155</f>
        <v>0.18059221896234751</v>
      </c>
      <c r="U155" s="4">
        <f>'1'!U155</f>
        <v>0.10835533137740849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0.15402520781631901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0.19253150977039876</v>
      </c>
      <c r="I156" s="4">
        <f>'1'!I156</f>
        <v>0.11551890586223926</v>
      </c>
      <c r="J156" s="4">
        <f>'1'!J156</f>
        <v>8.147837272999521E-2</v>
      </c>
      <c r="K156" s="4">
        <f>'1'!K156</f>
        <v>3.9124097670358002E-2</v>
      </c>
      <c r="L156" s="4">
        <f>'1'!L156</f>
        <v>0.29653232941635327</v>
      </c>
      <c r="M156" s="4">
        <f>'1'!M156</f>
        <v>0.15402520781631901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0.3706654117704416</v>
      </c>
      <c r="S156" s="4">
        <f>'1'!S156</f>
        <v>0.22239924706226494</v>
      </c>
      <c r="T156" s="4">
        <f>'1'!T156</f>
        <v>0.19253150977039876</v>
      </c>
      <c r="U156" s="4">
        <f>'1'!U156</f>
        <v>0.11551890586223926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0.12887985159059101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0.16109981448823876</v>
      </c>
      <c r="I157" s="4">
        <f>'1'!I157</f>
        <v>9.6659888692943258E-2</v>
      </c>
      <c r="J157" s="4">
        <f>'1'!J157</f>
        <v>7.7280187630758057E-2</v>
      </c>
      <c r="K157" s="4">
        <f>'1'!K157</f>
        <v>3.7108222802494699E-2</v>
      </c>
      <c r="L157" s="4">
        <f>'1'!L157</f>
        <v>0.2481219999557939</v>
      </c>
      <c r="M157" s="4">
        <f>'1'!M157</f>
        <v>0.12887985159059101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0.31015249994474237</v>
      </c>
      <c r="S157" s="4">
        <f>'1'!S157</f>
        <v>0.18609149996684543</v>
      </c>
      <c r="T157" s="4">
        <f>'1'!T157</f>
        <v>0.16109981448823876</v>
      </c>
      <c r="U157" s="4">
        <f>'1'!U157</f>
        <v>9.6659888692943258E-2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0.11602720318191501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0.14503400397739374</v>
      </c>
      <c r="I158" s="4">
        <f>'1'!I158</f>
        <v>8.7020402386436255E-2</v>
      </c>
      <c r="J158" s="4">
        <f>'1'!J158</f>
        <v>9.18668744485438E-2</v>
      </c>
      <c r="K158" s="4">
        <f>'1'!K158</f>
        <v>4.4112424538790301E-2</v>
      </c>
      <c r="L158" s="4">
        <f>'1'!L158</f>
        <v>0.22337783096016356</v>
      </c>
      <c r="M158" s="4">
        <f>'1'!M158</f>
        <v>0.11602720318191501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0.27922228870020444</v>
      </c>
      <c r="S158" s="4">
        <f>'1'!S158</f>
        <v>0.16753337322012268</v>
      </c>
      <c r="T158" s="4">
        <f>'1'!T158</f>
        <v>0.14503400397739374</v>
      </c>
      <c r="U158" s="4">
        <f>'1'!U158</f>
        <v>8.7020402386436255E-2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0.12523719647491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0.15654649559363748</v>
      </c>
      <c r="I159" s="4">
        <f>'1'!I159</f>
        <v>9.3927897356182496E-2</v>
      </c>
      <c r="J159" s="4">
        <f>'1'!J159</f>
        <v>0.10714145830770082</v>
      </c>
      <c r="K159" s="4">
        <f>'1'!K159</f>
        <v>5.14469390946969E-2</v>
      </c>
      <c r="L159" s="4">
        <f>'1'!L159</f>
        <v>0.24110908939376807</v>
      </c>
      <c r="M159" s="4">
        <f>'1'!M159</f>
        <v>0.12523719647491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0.30138636174221012</v>
      </c>
      <c r="S159" s="4">
        <f>'1'!S159</f>
        <v>0.18083181704532605</v>
      </c>
      <c r="T159" s="4">
        <f>'1'!T159</f>
        <v>0.15654649559363748</v>
      </c>
      <c r="U159" s="4">
        <f>'1'!U159</f>
        <v>9.3927897356182496E-2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0.14431019983342899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0.18038774979178623</v>
      </c>
      <c r="I160" s="4">
        <f>'1'!I160</f>
        <v>0.10823264987507175</v>
      </c>
      <c r="J160" s="4">
        <f>'1'!J160</f>
        <v>7.5754945846357627E-2</v>
      </c>
      <c r="K160" s="4">
        <f>'1'!K160</f>
        <v>3.6375835709522901E-2</v>
      </c>
      <c r="L160" s="4">
        <f>'1'!L160</f>
        <v>0.27782880686762651</v>
      </c>
      <c r="M160" s="4">
        <f>'1'!M160</f>
        <v>0.14431019983342899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0.34728600858453312</v>
      </c>
      <c r="S160" s="4">
        <f>'1'!S160</f>
        <v>0.2083716051507199</v>
      </c>
      <c r="T160" s="4">
        <f>'1'!T160</f>
        <v>0.18038774979178623</v>
      </c>
      <c r="U160" s="4">
        <f>'1'!U160</f>
        <v>0.10823264987507175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0.122405649235325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0.15300706154415625</v>
      </c>
      <c r="I161" s="4">
        <f>'1'!I161</f>
        <v>9.1804236926493754E-2</v>
      </c>
      <c r="J161" s="4">
        <f>'1'!J161</f>
        <v>7.100909430561142E-2</v>
      </c>
      <c r="K161" s="4">
        <f>'1'!K161</f>
        <v>3.4096983629051503E-2</v>
      </c>
      <c r="L161" s="4">
        <f>'1'!L161</f>
        <v>0.23565773950948229</v>
      </c>
      <c r="M161" s="4">
        <f>'1'!M161</f>
        <v>0.122405649235325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0.29457217438685285</v>
      </c>
      <c r="S161" s="4">
        <f>'1'!S161</f>
        <v>0.17674330463211171</v>
      </c>
      <c r="T161" s="4">
        <f>'1'!T161</f>
        <v>0.15300706154415625</v>
      </c>
      <c r="U161" s="4">
        <f>'1'!U161</f>
        <v>9.1804236926493754E-2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0.14376835762784301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0.17971044703480377</v>
      </c>
      <c r="I162" s="4">
        <f>'1'!I162</f>
        <v>0.10782626822088226</v>
      </c>
      <c r="J162" s="4">
        <f>'1'!J162</f>
        <v>7.6969543281368971E-2</v>
      </c>
      <c r="K162" s="4">
        <f>'1'!K162</f>
        <v>3.6959058313084499E-2</v>
      </c>
      <c r="L162" s="4">
        <f>'1'!L162</f>
        <v>0.27678564170215492</v>
      </c>
      <c r="M162" s="4">
        <f>'1'!M162</f>
        <v>0.14376835762784301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0.34598205212769362</v>
      </c>
      <c r="S162" s="4">
        <f>'1'!S162</f>
        <v>0.20758923127661619</v>
      </c>
      <c r="T162" s="4">
        <f>'1'!T162</f>
        <v>0.17971044703480377</v>
      </c>
      <c r="U162" s="4">
        <f>'1'!U162</f>
        <v>0.10782626822088226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0.18968429803362899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0.23710537254203623</v>
      </c>
      <c r="I163" s="4">
        <f>'1'!I163</f>
        <v>0.14226322352522175</v>
      </c>
      <c r="J163" s="4">
        <f>'1'!J163</f>
        <v>8.8480457870018459E-2</v>
      </c>
      <c r="K163" s="4">
        <f>'1'!K163</f>
        <v>4.2486342812664099E-2</v>
      </c>
      <c r="L163" s="4">
        <f>'1'!L163</f>
        <v>0.36518390429114134</v>
      </c>
      <c r="M163" s="4">
        <f>'1'!M163</f>
        <v>0.18968429803362899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0.45647988036392667</v>
      </c>
      <c r="S163" s="4">
        <f>'1'!S163</f>
        <v>0.273887928218356</v>
      </c>
      <c r="T163" s="4">
        <f>'1'!T163</f>
        <v>0.23710537254203623</v>
      </c>
      <c r="U163" s="4">
        <f>'1'!U163</f>
        <v>0.14226322352522175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0.18442296802786101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0.23052871003482628</v>
      </c>
      <c r="I164" s="4">
        <f>'1'!I164</f>
        <v>0.13831722602089574</v>
      </c>
      <c r="J164" s="4">
        <f>'1'!J164</f>
        <v>6.3186496906580708E-2</v>
      </c>
      <c r="K164" s="4">
        <f>'1'!K164</f>
        <v>3.03407467968584E-2</v>
      </c>
      <c r="L164" s="4">
        <f>'1'!L164</f>
        <v>0.3550546893103112</v>
      </c>
      <c r="M164" s="4">
        <f>'1'!M164</f>
        <v>0.18442296802786101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0.44381836163788901</v>
      </c>
      <c r="S164" s="4">
        <f>'1'!S164</f>
        <v>0.26629101698273339</v>
      </c>
      <c r="T164" s="4">
        <f>'1'!T164</f>
        <v>0.23052871003482628</v>
      </c>
      <c r="U164" s="4">
        <f>'1'!U164</f>
        <v>0.13831722602089574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0.211365408187109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0.26420676023388623</v>
      </c>
      <c r="I165" s="4">
        <f>'1'!I165</f>
        <v>0.15852405614033174</v>
      </c>
      <c r="J165" s="4">
        <f>'1'!J165</f>
        <v>5.4102559227367321E-2</v>
      </c>
      <c r="K165" s="4">
        <f>'1'!K165</f>
        <v>2.5978842489187401E-2</v>
      </c>
      <c r="L165" s="4">
        <f>'1'!L165</f>
        <v>0.40692479975424622</v>
      </c>
      <c r="M165" s="4">
        <f>'1'!M165</f>
        <v>0.211365408187109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0.50865599969280773</v>
      </c>
      <c r="S165" s="4">
        <f>'1'!S165</f>
        <v>0.30519359981568467</v>
      </c>
      <c r="T165" s="4">
        <f>'1'!T165</f>
        <v>0.26420676023388623</v>
      </c>
      <c r="U165" s="4">
        <f>'1'!U165</f>
        <v>0.15852405614033174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0.228637303118567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0.28579662889820878</v>
      </c>
      <c r="I166" s="4">
        <f>'1'!I166</f>
        <v>0.17147797733892525</v>
      </c>
      <c r="J166" s="4">
        <f>'1'!J166</f>
        <v>8.5259458855577938E-2</v>
      </c>
      <c r="K166" s="4">
        <f>'1'!K166</f>
        <v>4.0939690912107599E-2</v>
      </c>
      <c r="L166" s="4">
        <f>'1'!L166</f>
        <v>0.440176988211395</v>
      </c>
      <c r="M166" s="4">
        <f>'1'!M166</f>
        <v>0.228637303118567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0.55022123526424371</v>
      </c>
      <c r="S166" s="4">
        <f>'1'!S166</f>
        <v>0.33013274115854624</v>
      </c>
      <c r="T166" s="4">
        <f>'1'!T166</f>
        <v>0.28579662889820878</v>
      </c>
      <c r="U166" s="4">
        <f>'1'!U166</f>
        <v>0.17147797733892525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0.18599484375986899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0.23249355469983624</v>
      </c>
      <c r="I167" s="4">
        <f>'1'!I167</f>
        <v>0.13949613281990175</v>
      </c>
      <c r="J167" s="4">
        <f>'1'!J167</f>
        <v>7.3631015822975363E-2</v>
      </c>
      <c r="K167" s="4">
        <f>'1'!K167</f>
        <v>3.5355971874549398E-2</v>
      </c>
      <c r="L167" s="4">
        <f>'1'!L167</f>
        <v>0.35808089507866325</v>
      </c>
      <c r="M167" s="4">
        <f>'1'!M167</f>
        <v>0.18599484375986899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0.44760111884832909</v>
      </c>
      <c r="S167" s="4">
        <f>'1'!S167</f>
        <v>0.26856067130899741</v>
      </c>
      <c r="T167" s="4">
        <f>'1'!T167</f>
        <v>0.23249355469983624</v>
      </c>
      <c r="U167" s="4">
        <f>'1'!U167</f>
        <v>0.13949613281990175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0.185115765610433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0.23139470701304124</v>
      </c>
      <c r="I168" s="4">
        <f>'1'!I168</f>
        <v>0.13883682420782475</v>
      </c>
      <c r="J168" s="4">
        <f>'1'!J168</f>
        <v>6.1837533174232781E-2</v>
      </c>
      <c r="K168" s="4">
        <f>'1'!K168</f>
        <v>2.96930044935966E-2</v>
      </c>
      <c r="L168" s="4">
        <f>'1'!L168</f>
        <v>0.35638847670710588</v>
      </c>
      <c r="M168" s="4">
        <f>'1'!M168</f>
        <v>0.185115765610433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0.44548559588388237</v>
      </c>
      <c r="S168" s="4">
        <f>'1'!S168</f>
        <v>0.2672913575303294</v>
      </c>
      <c r="T168" s="4">
        <f>'1'!T168</f>
        <v>0.23139470701304124</v>
      </c>
      <c r="U168" s="4">
        <f>'1'!U168</f>
        <v>0.13883682420782475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0.21679165506454701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0.27098956883068376</v>
      </c>
      <c r="I169" s="4">
        <f>'1'!I169</f>
        <v>0.16259374129841025</v>
      </c>
      <c r="J169" s="4">
        <f>'1'!J169</f>
        <v>8.8478890190294937E-2</v>
      </c>
      <c r="K169" s="4">
        <f>'1'!K169</f>
        <v>4.24855900478191E-2</v>
      </c>
      <c r="L169" s="4">
        <f>'1'!L169</f>
        <v>0.41737151590783694</v>
      </c>
      <c r="M169" s="4">
        <f>'1'!M169</f>
        <v>0.21679165506454701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0.52171439488479621</v>
      </c>
      <c r="S169" s="4">
        <f>'1'!S169</f>
        <v>0.31302863693087768</v>
      </c>
      <c r="T169" s="4">
        <f>'1'!T169</f>
        <v>0.27098956883068376</v>
      </c>
      <c r="U169" s="4">
        <f>'1'!U169</f>
        <v>0.16259374129841025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0.22339736555762699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0.27924670694703374</v>
      </c>
      <c r="I170" s="4">
        <f>'1'!I170</f>
        <v>0.16754802416822023</v>
      </c>
      <c r="J170" s="4">
        <f>'1'!J170</f>
        <v>8.1034477464775129E-2</v>
      </c>
      <c r="K170" s="4">
        <f>'1'!K170</f>
        <v>3.89109490625743E-2</v>
      </c>
      <c r="L170" s="4">
        <f>'1'!L170</f>
        <v>0.43008895838192213</v>
      </c>
      <c r="M170" s="4">
        <f>'1'!M170</f>
        <v>0.22339736555762699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0.53761119797740264</v>
      </c>
      <c r="S170" s="4">
        <f>'1'!S170</f>
        <v>0.32256671878644161</v>
      </c>
      <c r="T170" s="4">
        <f>'1'!T170</f>
        <v>0.27924670694703374</v>
      </c>
      <c r="U170" s="4">
        <f>'1'!U170</f>
        <v>0.16754802416822023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0.20026286224668099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0.25032857780835127</v>
      </c>
      <c r="I171" s="4">
        <f>'1'!I171</f>
        <v>0.15019714668501075</v>
      </c>
      <c r="J171" s="4">
        <f>'1'!J171</f>
        <v>6.6051795364095375E-2</v>
      </c>
      <c r="K171" s="4">
        <f>'1'!K171</f>
        <v>3.1716599221869597E-2</v>
      </c>
      <c r="L171" s="4">
        <f>'1'!L171</f>
        <v>0.38554996211018122</v>
      </c>
      <c r="M171" s="4">
        <f>'1'!M171</f>
        <v>0.20026286224668099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0.48193745263772653</v>
      </c>
      <c r="S171" s="4">
        <f>'1'!S171</f>
        <v>0.28916247158263592</v>
      </c>
      <c r="T171" s="4">
        <f>'1'!T171</f>
        <v>0.25032857780835127</v>
      </c>
      <c r="U171" s="4">
        <f>'1'!U171</f>
        <v>0.15019714668501075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0.24918338605694601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0.31147923257118248</v>
      </c>
      <c r="I172" s="4">
        <f>'1'!I172</f>
        <v>0.18688753954270951</v>
      </c>
      <c r="J172" s="4">
        <f>'1'!J172</f>
        <v>5.6652879742570168E-2</v>
      </c>
      <c r="K172" s="4">
        <f>'1'!K172</f>
        <v>2.7203449530103199E-2</v>
      </c>
      <c r="L172" s="4">
        <f>'1'!L172</f>
        <v>0.47973270717763561</v>
      </c>
      <c r="M172" s="4">
        <f>'1'!M172</f>
        <v>0.24918338605694601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0.59966588397204457</v>
      </c>
      <c r="S172" s="4">
        <f>'1'!S172</f>
        <v>0.35979953038322671</v>
      </c>
      <c r="T172" s="4">
        <f>'1'!T172</f>
        <v>0.31147923257118248</v>
      </c>
      <c r="U172" s="4">
        <f>'1'!U172</f>
        <v>0.18688753954270951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0.28570131413079902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0.35712664266349881</v>
      </c>
      <c r="I173" s="4">
        <f>'1'!I173</f>
        <v>0.21427598559809927</v>
      </c>
      <c r="J173" s="4">
        <f>'1'!J173</f>
        <v>5.2223361671305653E-2</v>
      </c>
      <c r="K173" s="4">
        <f>'1'!K173</f>
        <v>2.5076493727646799E-2</v>
      </c>
      <c r="L173" s="4">
        <f>'1'!L173</f>
        <v>0.55003773341796491</v>
      </c>
      <c r="M173" s="4">
        <f>'1'!M173</f>
        <v>0.28570131413079902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0.6875471667724562</v>
      </c>
      <c r="S173" s="4">
        <f>'1'!S173</f>
        <v>0.41252830006347369</v>
      </c>
      <c r="T173" s="4">
        <f>'1'!T173</f>
        <v>0.35712664266349881</v>
      </c>
      <c r="U173" s="4">
        <f>'1'!U173</f>
        <v>0.21427598559809927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0.26160678032331303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0.3270084754041413</v>
      </c>
      <c r="I174" s="4">
        <f>'1'!I174</f>
        <v>0.19620508524248476</v>
      </c>
      <c r="J174" s="4">
        <f>'1'!J174</f>
        <v>5.291216370584325E-2</v>
      </c>
      <c r="K174" s="4">
        <f>'1'!K174</f>
        <v>2.5407241104795499E-2</v>
      </c>
      <c r="L174" s="4">
        <f>'1'!L174</f>
        <v>0.50365046773963928</v>
      </c>
      <c r="M174" s="4">
        <f>'1'!M174</f>
        <v>0.26160678032331303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0.62956308467454913</v>
      </c>
      <c r="S174" s="4">
        <f>'1'!S174</f>
        <v>0.37773785080472944</v>
      </c>
      <c r="T174" s="4">
        <f>'1'!T174</f>
        <v>0.3270084754041413</v>
      </c>
      <c r="U174" s="4">
        <f>'1'!U174</f>
        <v>0.19620508524248476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0.27057244615138998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0.3382155576892375</v>
      </c>
      <c r="I175" s="4">
        <f>'1'!I175</f>
        <v>0.20292933461354248</v>
      </c>
      <c r="J175" s="4">
        <f>'1'!J175</f>
        <v>5.9115752795538976E-2</v>
      </c>
      <c r="K175" s="4">
        <f>'1'!K175</f>
        <v>2.8386066249675601E-2</v>
      </c>
      <c r="L175" s="4">
        <f>'1'!L175</f>
        <v>0.52091134218000201</v>
      </c>
      <c r="M175" s="4">
        <f>'1'!M175</f>
        <v>0.27057244615138998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0.65113917772500252</v>
      </c>
      <c r="S175" s="4">
        <f>'1'!S175</f>
        <v>0.39068350663500151</v>
      </c>
      <c r="T175" s="4">
        <f>'1'!T175</f>
        <v>0.3382155576892375</v>
      </c>
      <c r="U175" s="4">
        <f>'1'!U175</f>
        <v>0.20292933461354248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0.241189912969444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0.30148739121180501</v>
      </c>
      <c r="I176" s="4">
        <f>'1'!I176</f>
        <v>0.180892434727083</v>
      </c>
      <c r="J176" s="4">
        <f>'1'!J176</f>
        <v>6.8191705413613135E-2</v>
      </c>
      <c r="K176" s="4">
        <f>'1'!K176</f>
        <v>3.2744136309049203E-2</v>
      </c>
      <c r="L176" s="4">
        <f>'1'!L176</f>
        <v>0.46434351713290867</v>
      </c>
      <c r="M176" s="4">
        <f>'1'!M176</f>
        <v>0.241189912969444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0.58042939641613578</v>
      </c>
      <c r="S176" s="4">
        <f>'1'!S176</f>
        <v>0.3482576378496815</v>
      </c>
      <c r="T176" s="4">
        <f>'1'!T176</f>
        <v>0.30148739121180501</v>
      </c>
      <c r="U176" s="4">
        <f>'1'!U176</f>
        <v>0.180892434727083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0.24555797175979799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0.30694746469974749</v>
      </c>
      <c r="I177" s="4">
        <f>'1'!I177</f>
        <v>0.18416847881984849</v>
      </c>
      <c r="J177" s="4">
        <f>'1'!J177</f>
        <v>7.1235887711779217E-2</v>
      </c>
      <c r="K177" s="4">
        <f>'1'!K177</f>
        <v>3.42058847653482E-2</v>
      </c>
      <c r="L177" s="4">
        <f>'1'!L177</f>
        <v>0.47275298897517948</v>
      </c>
      <c r="M177" s="4">
        <f>'1'!M177</f>
        <v>0.24555797175979799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0.59094123621897432</v>
      </c>
      <c r="S177" s="4">
        <f>'1'!S177</f>
        <v>0.35456474173138464</v>
      </c>
      <c r="T177" s="4">
        <f>'1'!T177</f>
        <v>0.30694746469974749</v>
      </c>
      <c r="U177" s="4">
        <f>'1'!U177</f>
        <v>0.18416847881984849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0.22840017494735801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0.2855002186841975</v>
      </c>
      <c r="I178" s="4">
        <f>'1'!I178</f>
        <v>0.17130013121051851</v>
      </c>
      <c r="J178" s="4">
        <f>'1'!J178</f>
        <v>8.2376971941501453E-2</v>
      </c>
      <c r="K178" s="4">
        <f>'1'!K178</f>
        <v>3.9555584973546797E-2</v>
      </c>
      <c r="L178" s="4">
        <f>'1'!L178</f>
        <v>0.43972046443859353</v>
      </c>
      <c r="M178" s="4">
        <f>'1'!M178</f>
        <v>0.22840017494735801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0.5496505805482419</v>
      </c>
      <c r="S178" s="4">
        <f>'1'!S178</f>
        <v>0.32979034832894516</v>
      </c>
      <c r="T178" s="4">
        <f>'1'!T178</f>
        <v>0.2855002186841975</v>
      </c>
      <c r="U178" s="4">
        <f>'1'!U178</f>
        <v>0.17130013121051851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0.24450402214627401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0.30563002768284253</v>
      </c>
      <c r="I179" s="4">
        <f>'1'!I179</f>
        <v>0.18337801660970551</v>
      </c>
      <c r="J179" s="4">
        <f>'1'!J179</f>
        <v>6.6633212248335946E-2</v>
      </c>
      <c r="K179" s="4">
        <f>'1'!K179</f>
        <v>3.1995782644464503E-2</v>
      </c>
      <c r="L179" s="4">
        <f>'1'!L179</f>
        <v>0.47072390465569303</v>
      </c>
      <c r="M179" s="4">
        <f>'1'!M179</f>
        <v>0.24450402214627401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0.58840488081961628</v>
      </c>
      <c r="S179" s="4">
        <f>'1'!S179</f>
        <v>0.35304292849176977</v>
      </c>
      <c r="T179" s="4">
        <f>'1'!T179</f>
        <v>0.30563002768284253</v>
      </c>
      <c r="U179" s="4">
        <f>'1'!U179</f>
        <v>0.18337801660970551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0.27201774797379802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0.34002218496724751</v>
      </c>
      <c r="I180" s="4">
        <f>'1'!I180</f>
        <v>0.20401331098034853</v>
      </c>
      <c r="J180" s="4">
        <f>'1'!J180</f>
        <v>4.8308912731979715E-2</v>
      </c>
      <c r="K180" s="4">
        <f>'1'!K180</f>
        <v>2.3196862636641499E-2</v>
      </c>
      <c r="L180" s="4">
        <f>'1'!L180</f>
        <v>0.52369386539282214</v>
      </c>
      <c r="M180" s="4">
        <f>'1'!M180</f>
        <v>0.27201774797379802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0.65461733174102765</v>
      </c>
      <c r="S180" s="4">
        <f>'1'!S180</f>
        <v>0.39277039904461664</v>
      </c>
      <c r="T180" s="4">
        <f>'1'!T180</f>
        <v>0.34002218496724751</v>
      </c>
      <c r="U180" s="4">
        <f>'1'!U180</f>
        <v>0.20401331098034853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0.24890248590675301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0.31112810738344127</v>
      </c>
      <c r="I181" s="4">
        <f>'1'!I181</f>
        <v>0.18667686443006476</v>
      </c>
      <c r="J181" s="4">
        <f>'1'!J181</f>
        <v>1.6028827598173062E-2</v>
      </c>
      <c r="K181" s="4">
        <f>'1'!K181</f>
        <v>7.69668558023851E-3</v>
      </c>
      <c r="L181" s="4">
        <f>'1'!L181</f>
        <v>0.47919191273852363</v>
      </c>
      <c r="M181" s="4">
        <f>'1'!M181</f>
        <v>0.24890248590675301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0.59898989092315458</v>
      </c>
      <c r="S181" s="4">
        <f>'1'!S181</f>
        <v>0.35939393455389274</v>
      </c>
      <c r="T181" s="4">
        <f>'1'!T181</f>
        <v>0.31112810738344127</v>
      </c>
      <c r="U181" s="4">
        <f>'1'!U181</f>
        <v>0.18667686443006476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0.23071560995885501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0.28839451244856878</v>
      </c>
      <c r="I182" s="4">
        <f>'1'!I182</f>
        <v>0.17303670746914127</v>
      </c>
      <c r="J182" s="4">
        <f>'1'!J182</f>
        <v>1.8319937795666954E-2</v>
      </c>
      <c r="K182" s="4">
        <f>'1'!K182</f>
        <v>8.7968256068115397E-3</v>
      </c>
      <c r="L182" s="4">
        <f>'1'!L182</f>
        <v>0.44417818501112594</v>
      </c>
      <c r="M182" s="4">
        <f>'1'!M182</f>
        <v>0.23071560995885501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0.55522273126390742</v>
      </c>
      <c r="S182" s="4">
        <f>'1'!S182</f>
        <v>0.33313363875834445</v>
      </c>
      <c r="T182" s="4">
        <f>'1'!T182</f>
        <v>0.28839451244856878</v>
      </c>
      <c r="U182" s="4">
        <f>'1'!U182</f>
        <v>0.17303670746914127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0.25507574708578101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0.31884468385722625</v>
      </c>
      <c r="I183" s="4">
        <f>'1'!I183</f>
        <v>0.19130681031433577</v>
      </c>
      <c r="J183" s="4">
        <f>'1'!J183</f>
        <v>2.5529133501631562E-2</v>
      </c>
      <c r="K183" s="4">
        <f>'1'!K183</f>
        <v>1.22585206244521E-2</v>
      </c>
      <c r="L183" s="4">
        <f>'1'!L183</f>
        <v>0.49107679537212306</v>
      </c>
      <c r="M183" s="4">
        <f>'1'!M183</f>
        <v>0.25507574708578101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0.61384599421515385</v>
      </c>
      <c r="S183" s="4">
        <f>'1'!S183</f>
        <v>0.36830759652909228</v>
      </c>
      <c r="T183" s="4">
        <f>'1'!T183</f>
        <v>0.31884468385722625</v>
      </c>
      <c r="U183" s="4">
        <f>'1'!U183</f>
        <v>0.19130681031433577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0.220786752592221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0.27598344074027625</v>
      </c>
      <c r="I184" s="4">
        <f>'1'!I184</f>
        <v>0.16559006444416574</v>
      </c>
      <c r="J184" s="4">
        <f>'1'!J184</f>
        <v>4.0434104173186998E-2</v>
      </c>
      <c r="K184" s="4">
        <f>'1'!K184</f>
        <v>1.9415555169805501E-2</v>
      </c>
      <c r="L184" s="4">
        <f>'1'!L184</f>
        <v>0.42506295546453243</v>
      </c>
      <c r="M184" s="4">
        <f>'1'!M184</f>
        <v>0.220786752592221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0.53132869433066554</v>
      </c>
      <c r="S184" s="4">
        <f>'1'!S184</f>
        <v>0.31879721659839932</v>
      </c>
      <c r="T184" s="4">
        <f>'1'!T184</f>
        <v>0.27598344074027625</v>
      </c>
      <c r="U184" s="4">
        <f>'1'!U184</f>
        <v>0.16559006444416574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0.22900010396813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0.28625012996016252</v>
      </c>
      <c r="I185" s="4">
        <f>'1'!I185</f>
        <v>0.17175007797609751</v>
      </c>
      <c r="J185" s="4">
        <f>'1'!J185</f>
        <v>5.1817752406373256E-2</v>
      </c>
      <c r="K185" s="4">
        <f>'1'!K185</f>
        <v>2.4881729203448399E-2</v>
      </c>
      <c r="L185" s="4">
        <f>'1'!L185</f>
        <v>0.44087545947178408</v>
      </c>
      <c r="M185" s="4">
        <f>'1'!M185</f>
        <v>0.22900010396813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0.55109432433973016</v>
      </c>
      <c r="S185" s="4">
        <f>'1'!S185</f>
        <v>0.33065659460383806</v>
      </c>
      <c r="T185" s="4">
        <f>'1'!T185</f>
        <v>0.28625012996016252</v>
      </c>
      <c r="U185" s="4">
        <f>'1'!U185</f>
        <v>0.17175007797609751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0.23070625763946001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0.28838282204932503</v>
      </c>
      <c r="I186" s="4">
        <f>'1'!I186</f>
        <v>0.17302969322959499</v>
      </c>
      <c r="J186" s="4">
        <f>'1'!J186</f>
        <v>5.2962018783492611E-2</v>
      </c>
      <c r="K186" s="4">
        <f>'1'!K186</f>
        <v>2.5431180401346998E-2</v>
      </c>
      <c r="L186" s="4">
        <f>'1'!L186</f>
        <v>0.44416017974370925</v>
      </c>
      <c r="M186" s="4">
        <f>'1'!M186</f>
        <v>0.23070625763946001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0.55520022467963659</v>
      </c>
      <c r="S186" s="4">
        <f>'1'!S186</f>
        <v>0.33312013480778191</v>
      </c>
      <c r="T186" s="4">
        <f>'1'!T186</f>
        <v>0.28838282204932503</v>
      </c>
      <c r="U186" s="4">
        <f>'1'!U186</f>
        <v>0.17302969322959499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0.20926019318050801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0.26157524147563499</v>
      </c>
      <c r="I187" s="4">
        <f>'1'!I187</f>
        <v>0.156945144885381</v>
      </c>
      <c r="J187" s="4">
        <f>'1'!J187</f>
        <v>8.8661222720493274E-2</v>
      </c>
      <c r="K187" s="4">
        <f>'1'!K187</f>
        <v>4.2573142062923799E-2</v>
      </c>
      <c r="L187" s="4">
        <f>'1'!L187</f>
        <v>0.40287179882874763</v>
      </c>
      <c r="M187" s="4">
        <f>'1'!M187</f>
        <v>0.20926019318050801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0.50358974853593452</v>
      </c>
      <c r="S187" s="4">
        <f>'1'!S187</f>
        <v>0.30215384912156074</v>
      </c>
      <c r="T187" s="4">
        <f>'1'!T187</f>
        <v>0.26157524147563499</v>
      </c>
      <c r="U187" s="4">
        <f>'1'!U187</f>
        <v>0.156945144885381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0.22332589576999501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0.27915736971249377</v>
      </c>
      <c r="I188" s="4">
        <f>'1'!I188</f>
        <v>0.16749442182749624</v>
      </c>
      <c r="J188" s="4">
        <f>'1'!J188</f>
        <v>8.8529487246033697E-2</v>
      </c>
      <c r="K188" s="4">
        <f>'1'!K188</f>
        <v>4.25098856257035E-2</v>
      </c>
      <c r="L188" s="4">
        <f>'1'!L188</f>
        <v>0.42995136335504397</v>
      </c>
      <c r="M188" s="4">
        <f>'1'!M188</f>
        <v>0.22332589576999501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0.53743920419380498</v>
      </c>
      <c r="S188" s="4">
        <f>'1'!S188</f>
        <v>0.32246352251628296</v>
      </c>
      <c r="T188" s="4">
        <f>'1'!T188</f>
        <v>0.27915736971249377</v>
      </c>
      <c r="U188" s="4">
        <f>'1'!U188</f>
        <v>0.16749442182749624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0.215868282568904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0.26983535321113</v>
      </c>
      <c r="I189" s="4">
        <f>'1'!I189</f>
        <v>0.161901211926678</v>
      </c>
      <c r="J189" s="4">
        <f>'1'!J189</f>
        <v>9.8347191154011276E-2</v>
      </c>
      <c r="K189" s="4">
        <f>'1'!K189</f>
        <v>4.7224128113918601E-2</v>
      </c>
      <c r="L189" s="4">
        <f>'1'!L189</f>
        <v>0.41559382119841937</v>
      </c>
      <c r="M189" s="4">
        <f>'1'!M189</f>
        <v>0.215868282568904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0.51949227649802421</v>
      </c>
      <c r="S189" s="4">
        <f>'1'!S189</f>
        <v>0.31169536589881452</v>
      </c>
      <c r="T189" s="4">
        <f>'1'!T189</f>
        <v>0.26983535321113</v>
      </c>
      <c r="U189" s="4">
        <f>'1'!U189</f>
        <v>0.161901211926678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0.23349147782896801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0.29186434728621002</v>
      </c>
      <c r="I190" s="4">
        <f>'1'!I190</f>
        <v>0.17511860837172599</v>
      </c>
      <c r="J190" s="4">
        <f>'1'!J190</f>
        <v>0.11396101039877578</v>
      </c>
      <c r="K190" s="4">
        <f>'1'!K190</f>
        <v>5.4721535937266003E-2</v>
      </c>
      <c r="L190" s="4">
        <f>'1'!L190</f>
        <v>0.44952233988906148</v>
      </c>
      <c r="M190" s="4">
        <f>'1'!M190</f>
        <v>0.23349147782896801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0.56190292486132687</v>
      </c>
      <c r="S190" s="4">
        <f>'1'!S190</f>
        <v>0.3371417549167961</v>
      </c>
      <c r="T190" s="4">
        <f>'1'!T190</f>
        <v>0.29186434728621002</v>
      </c>
      <c r="U190" s="4">
        <f>'1'!U190</f>
        <v>0.17511860837172599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0.21374533419895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0.26718166774868751</v>
      </c>
      <c r="I191" s="4">
        <f>'1'!I191</f>
        <v>0.1603090006492125</v>
      </c>
      <c r="J191" s="4">
        <f>'1'!J191</f>
        <v>0.1758338614154033</v>
      </c>
      <c r="K191" s="4">
        <f>'1'!K191</f>
        <v>8.4431499271215696E-2</v>
      </c>
      <c r="L191" s="4">
        <f>'1'!L191</f>
        <v>0.41150667965647231</v>
      </c>
      <c r="M191" s="4">
        <f>'1'!M191</f>
        <v>0.21374533419895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0.5143833495705904</v>
      </c>
      <c r="S191" s="4">
        <f>'1'!S191</f>
        <v>0.30863000974235422</v>
      </c>
      <c r="T191" s="4">
        <f>'1'!T191</f>
        <v>0.26718166774868751</v>
      </c>
      <c r="U191" s="4">
        <f>'1'!U191</f>
        <v>0.1603090006492125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0.19941973066593899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0.24927466333242373</v>
      </c>
      <c r="I192" s="4">
        <f>'1'!I192</f>
        <v>0.14956479799945424</v>
      </c>
      <c r="J192" s="4">
        <f>'1'!J192</f>
        <v>0.25118109497276092</v>
      </c>
      <c r="K192" s="4">
        <f>'1'!K192</f>
        <v>0.12061156063127899</v>
      </c>
      <c r="L192" s="4">
        <f>'1'!L192</f>
        <v>0.38392674877266003</v>
      </c>
      <c r="M192" s="4">
        <f>'1'!M192</f>
        <v>0.19941973066593899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0.47990843596582505</v>
      </c>
      <c r="S192" s="4">
        <f>'1'!S192</f>
        <v>0.28794506157949501</v>
      </c>
      <c r="T192" s="4">
        <f>'1'!T192</f>
        <v>0.24927466333242373</v>
      </c>
      <c r="U192" s="4">
        <f>'1'!U192</f>
        <v>0.14956479799945424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0.20717464776782399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0.25896830970977996</v>
      </c>
      <c r="I193" s="4">
        <f>'1'!I193</f>
        <v>0.15538098582586798</v>
      </c>
      <c r="J193" s="4">
        <f>'1'!J193</f>
        <v>0.30628186354541176</v>
      </c>
      <c r="K193" s="4">
        <f>'1'!K193</f>
        <v>0.14706972098865401</v>
      </c>
      <c r="L193" s="4">
        <f>'1'!L193</f>
        <v>0.39885666618848342</v>
      </c>
      <c r="M193" s="4">
        <f>'1'!M193</f>
        <v>0.20717464776782399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0.49857083273560426</v>
      </c>
      <c r="S193" s="4">
        <f>'1'!S193</f>
        <v>0.29914249964136258</v>
      </c>
      <c r="T193" s="4">
        <f>'1'!T193</f>
        <v>0.25896830970977996</v>
      </c>
      <c r="U193" s="4">
        <f>'1'!U193</f>
        <v>0.15538098582586798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0.23303889502790601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0.2912986187848825</v>
      </c>
      <c r="I194" s="4">
        <f>'1'!I194</f>
        <v>0.17477917127092951</v>
      </c>
      <c r="J194" s="4">
        <f>'1'!J194</f>
        <v>0.30788083548103773</v>
      </c>
      <c r="K194" s="4">
        <f>'1'!K194</f>
        <v>0.14783751165611</v>
      </c>
      <c r="L194" s="4">
        <f>'1'!L194</f>
        <v>0.44865101866732526</v>
      </c>
      <c r="M194" s="4">
        <f>'1'!M194</f>
        <v>0.23303889502790601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0.56081377333415661</v>
      </c>
      <c r="S194" s="4">
        <f>'1'!S194</f>
        <v>0.33648826400049392</v>
      </c>
      <c r="T194" s="4">
        <f>'1'!T194</f>
        <v>0.2912986187848825</v>
      </c>
      <c r="U194" s="4">
        <f>'1'!U194</f>
        <v>0.17477917127092951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0.23642558418118501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0.29553198022648125</v>
      </c>
      <c r="I195" s="4">
        <f>'1'!I195</f>
        <v>0.17731918813588876</v>
      </c>
      <c r="J195" s="4">
        <f>'1'!J195</f>
        <v>0.3244083980876572</v>
      </c>
      <c r="K195" s="4">
        <f>'1'!K195</f>
        <v>0.155773678665939</v>
      </c>
      <c r="L195" s="4">
        <f>'1'!L195</f>
        <v>0.45517113857411701</v>
      </c>
      <c r="M195" s="4">
        <f>'1'!M195</f>
        <v>0.23642558418118501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0.56896392321764622</v>
      </c>
      <c r="S195" s="4">
        <f>'1'!S195</f>
        <v>0.34137835393058774</v>
      </c>
      <c r="T195" s="4">
        <f>'1'!T195</f>
        <v>0.29553198022648125</v>
      </c>
      <c r="U195" s="4">
        <f>'1'!U195</f>
        <v>0.17731918813588876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0.240110109706796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0.30013763713349501</v>
      </c>
      <c r="I196" s="4">
        <f>'1'!I196</f>
        <v>0.18008258228009699</v>
      </c>
      <c r="J196" s="4">
        <f>'1'!J196</f>
        <v>0.31632625418330845</v>
      </c>
      <c r="K196" s="4">
        <f>'1'!K196</f>
        <v>0.15189281338961</v>
      </c>
      <c r="L196" s="4">
        <f>'1'!L196</f>
        <v>0.46226465886468127</v>
      </c>
      <c r="M196" s="4">
        <f>'1'!M196</f>
        <v>0.240110109706796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0.57783082358085158</v>
      </c>
      <c r="S196" s="4">
        <f>'1'!S196</f>
        <v>0.34669849414851095</v>
      </c>
      <c r="T196" s="4">
        <f>'1'!T196</f>
        <v>0.30013763713349501</v>
      </c>
      <c r="U196" s="4">
        <f>'1'!U196</f>
        <v>0.18008258228009699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CAPE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0.44990540285889502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0.56238175357361875</v>
      </c>
      <c r="I6" s="6">
        <f>'1'!I6</f>
        <v>0.33742905214417129</v>
      </c>
      <c r="J6" s="6">
        <f>'1'!J6</f>
        <v>0.43119776986414399</v>
      </c>
      <c r="K6" s="6">
        <f>'1'!K6</f>
        <v>2.7681041723926905</v>
      </c>
      <c r="L6" s="6">
        <f>'1'!L6</f>
        <v>0.44990540285889502</v>
      </c>
      <c r="M6" s="6">
        <f>'1'!M6</f>
        <v>1.5747404040743072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0.56238175357361875</v>
      </c>
      <c r="S6" s="6">
        <f>'1'!S6</f>
        <v>0.33742905214417129</v>
      </c>
      <c r="T6" s="6">
        <f>'1'!T6</f>
        <v>1.9684255050928838</v>
      </c>
      <c r="U6" s="6">
        <f>'1'!U6</f>
        <v>1.1810553030557305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0.46218138235478501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0.47032228514221502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0.47415381155842101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0.46751892625631603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0.46755084090194099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0.46781543395182601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0.486312533292664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0.482242108847661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0.480213140146525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0.48014365192805702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0.47413357915426602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0.46604965664454701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0.45533397673690501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0.45863266251514001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0.46398582316814302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0.47146776369084897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0.47424394666321401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0.47810793485221598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0.496614280100172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0.49977665490143097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0.50729960255829898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0.63412450319787372</v>
      </c>
      <c r="I27" s="4">
        <f>'1'!I27</f>
        <v>0.38047470191872423</v>
      </c>
      <c r="J27" s="4">
        <f>'1'!J27</f>
        <v>0.95440565586985782</v>
      </c>
      <c r="K27" s="4">
        <f>'1'!K27</f>
        <v>0.45828431332487901</v>
      </c>
      <c r="L27" s="4">
        <f>'1'!L27</f>
        <v>0.97666307347559</v>
      </c>
      <c r="M27" s="4">
        <f>'1'!M27</f>
        <v>0.50729960255829898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1.2208288418444875</v>
      </c>
      <c r="S27" s="4">
        <f>'1'!S27</f>
        <v>0.73249730510669253</v>
      </c>
      <c r="T27" s="4">
        <f>'1'!T27</f>
        <v>0.63412450319787372</v>
      </c>
      <c r="U27" s="4">
        <f>'1'!U27</f>
        <v>0.38047470191872423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0.51002565745809203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0.63753207182261507</v>
      </c>
      <c r="I28" s="4">
        <f>'1'!I28</f>
        <v>0.38251924309356899</v>
      </c>
      <c r="J28" s="4">
        <f>'1'!J28</f>
        <v>0.9790819857188352</v>
      </c>
      <c r="K28" s="4">
        <f>'1'!K28</f>
        <v>0.47013333665229201</v>
      </c>
      <c r="L28" s="4">
        <f>'1'!L28</f>
        <v>0.98191132745305909</v>
      </c>
      <c r="M28" s="4">
        <f>'1'!M28</f>
        <v>0.51002565745809203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1.2273891593163238</v>
      </c>
      <c r="S28" s="4">
        <f>'1'!S28</f>
        <v>0.73643349558979432</v>
      </c>
      <c r="T28" s="4">
        <f>'1'!T28</f>
        <v>0.63753207182261507</v>
      </c>
      <c r="U28" s="4">
        <f>'1'!U28</f>
        <v>0.38251924309356899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0.51620173808928604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0.64525217261160761</v>
      </c>
      <c r="I29" s="4">
        <f>'1'!I29</f>
        <v>0.38715130356696453</v>
      </c>
      <c r="J29" s="4">
        <f>'1'!J29</f>
        <v>0.9861964268928447</v>
      </c>
      <c r="K29" s="4">
        <f>'1'!K29</f>
        <v>0.47354953265665201</v>
      </c>
      <c r="L29" s="4">
        <f>'1'!L29</f>
        <v>0.99380163815087164</v>
      </c>
      <c r="M29" s="4">
        <f>'1'!M29</f>
        <v>0.51620173808928604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1.2422520476885897</v>
      </c>
      <c r="S29" s="4">
        <f>'1'!S29</f>
        <v>0.74535122861315373</v>
      </c>
      <c r="T29" s="4">
        <f>'1'!T29</f>
        <v>0.64525217261160761</v>
      </c>
      <c r="U29" s="4">
        <f>'1'!U29</f>
        <v>0.38715130356696453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0.51942129925420799</v>
      </c>
      <c r="D30" s="3">
        <f>'1'!D30</f>
        <v>0.48017770065202803</v>
      </c>
      <c r="E30" s="47">
        <f>'1'!E30</f>
        <v>214</v>
      </c>
      <c r="F30" s="3">
        <f>'1'!F30</f>
        <v>0.51942129925420799</v>
      </c>
      <c r="G30" s="47">
        <f>'1'!G30</f>
        <v>214</v>
      </c>
      <c r="H30" s="4">
        <f>'1'!H30</f>
        <v>0.64927662406775999</v>
      </c>
      <c r="I30" s="4">
        <f>'1'!I30</f>
        <v>0.38956597444065599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0.51942129925420799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0.64927662406775999</v>
      </c>
      <c r="U30" s="4">
        <f>'1'!U30</f>
        <v>0.38956597444065599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0.513342885948604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0.641678607435755</v>
      </c>
      <c r="I31" s="4">
        <f>'1'!I31</f>
        <v>0.385007164461453</v>
      </c>
      <c r="J31" s="4">
        <f>'1'!J31</f>
        <v>0.9969657325140806</v>
      </c>
      <c r="K31" s="4">
        <f>'1'!K31</f>
        <v>0.47872071306747599</v>
      </c>
      <c r="L31" s="4">
        <f>'1'!L31</f>
        <v>0.98829772033928631</v>
      </c>
      <c r="M31" s="4">
        <f>'1'!M31</f>
        <v>0.513342885948604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1.235372150424108</v>
      </c>
      <c r="S31" s="4">
        <f>'1'!S31</f>
        <v>0.74122329025446476</v>
      </c>
      <c r="T31" s="4">
        <f>'1'!T31</f>
        <v>0.641678607435755</v>
      </c>
      <c r="U31" s="4">
        <f>'1'!U31</f>
        <v>0.385007164461453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0.50776273729863197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0.63470342162328997</v>
      </c>
      <c r="I32" s="4">
        <f>'1'!I32</f>
        <v>0.38082205297397398</v>
      </c>
      <c r="J32" s="4">
        <f>'1'!J32</f>
        <v>0.98164864148141739</v>
      </c>
      <c r="K32" s="4">
        <f>'1'!K32</f>
        <v>0.47136578751473401</v>
      </c>
      <c r="L32" s="4">
        <f>'1'!L32</f>
        <v>0.97755470949628831</v>
      </c>
      <c r="M32" s="4">
        <f>'1'!M32</f>
        <v>0.50776273729863197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1.2219433868703604</v>
      </c>
      <c r="S32" s="4">
        <f>'1'!S32</f>
        <v>0.7331660321222162</v>
      </c>
      <c r="T32" s="4">
        <f>'1'!T32</f>
        <v>0.63470342162328997</v>
      </c>
      <c r="U32" s="4">
        <f>'1'!U32</f>
        <v>0.38082205297397398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0.48064588143217801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0.60080735179022249</v>
      </c>
      <c r="I33" s="4">
        <f>'1'!I33</f>
        <v>0.36048441107413354</v>
      </c>
      <c r="J33" s="4">
        <f>'1'!J33</f>
        <v>0.96647506418207096</v>
      </c>
      <c r="K33" s="4">
        <f>'1'!K33</f>
        <v>0.464079774056468</v>
      </c>
      <c r="L33" s="4">
        <f>'1'!L33</f>
        <v>0.92534881053644846</v>
      </c>
      <c r="M33" s="4">
        <f>'1'!M33</f>
        <v>0.48064588143217801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1.1566860131705605</v>
      </c>
      <c r="S33" s="4">
        <f>'1'!S33</f>
        <v>0.6940116079023364</v>
      </c>
      <c r="T33" s="4">
        <f>'1'!T33</f>
        <v>0.60080735179022249</v>
      </c>
      <c r="U33" s="4">
        <f>'1'!U33</f>
        <v>0.36048441107413354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0.462152975379723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0.57769121922465372</v>
      </c>
      <c r="I34" s="4">
        <f>'1'!I34</f>
        <v>0.34661473153479228</v>
      </c>
      <c r="J34" s="4">
        <f>'1'!J34</f>
        <v>0.95177223032346547</v>
      </c>
      <c r="K34" s="4">
        <f>'1'!K34</f>
        <v>0.45701980110117402</v>
      </c>
      <c r="L34" s="4">
        <f>'1'!L34</f>
        <v>0.88974590769244233</v>
      </c>
      <c r="M34" s="4">
        <f>'1'!M34</f>
        <v>0.462152975379723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1.112182384615553</v>
      </c>
      <c r="S34" s="4">
        <f>'1'!S34</f>
        <v>0.66730943076933169</v>
      </c>
      <c r="T34" s="4">
        <f>'1'!T34</f>
        <v>0.57769121922465372</v>
      </c>
      <c r="U34" s="4">
        <f>'1'!U34</f>
        <v>0.34661473153479228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0.44868409994611602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0.560855124932645</v>
      </c>
      <c r="I35" s="4">
        <f>'1'!I35</f>
        <v>0.33651307495958704</v>
      </c>
      <c r="J35" s="4">
        <f>'1'!J35</f>
        <v>0.9075406331240895</v>
      </c>
      <c r="K35" s="4">
        <f>'1'!K35</f>
        <v>0.43578077446181102</v>
      </c>
      <c r="L35" s="4">
        <f>'1'!L35</f>
        <v>0.86381536642864398</v>
      </c>
      <c r="M35" s="4">
        <f>'1'!M35</f>
        <v>0.44868409994611602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1.079769208035805</v>
      </c>
      <c r="S35" s="4">
        <f>'1'!S35</f>
        <v>0.64786152482148296</v>
      </c>
      <c r="T35" s="4">
        <f>'1'!T35</f>
        <v>0.560855124932645</v>
      </c>
      <c r="U35" s="4">
        <f>'1'!U35</f>
        <v>0.33651307495958704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0.416636449434236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0.52079556179279496</v>
      </c>
      <c r="I36" s="4">
        <f>'1'!I36</f>
        <v>0.31247733707567699</v>
      </c>
      <c r="J36" s="4">
        <f>'1'!J36</f>
        <v>0.86059691712564279</v>
      </c>
      <c r="K36" s="4">
        <f>'1'!K36</f>
        <v>0.41323944885361502</v>
      </c>
      <c r="L36" s="4">
        <f>'1'!L36</f>
        <v>0.80211660560020959</v>
      </c>
      <c r="M36" s="4">
        <f>'1'!M36</f>
        <v>0.416636449434236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1.002645757000262</v>
      </c>
      <c r="S36" s="4">
        <f>'1'!S36</f>
        <v>0.60158745420015713</v>
      </c>
      <c r="T36" s="4">
        <f>'1'!T36</f>
        <v>0.52079556179279496</v>
      </c>
      <c r="U36" s="4">
        <f>'1'!U36</f>
        <v>0.31247733707567699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0.37324194112429199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0.46655242640536498</v>
      </c>
      <c r="I37" s="4">
        <f>'1'!I37</f>
        <v>0.27993145584321899</v>
      </c>
      <c r="J37" s="4">
        <f>'1'!J37</f>
        <v>0.80811602764895518</v>
      </c>
      <c r="K37" s="4">
        <f>'1'!K37</f>
        <v>0.38803929601652598</v>
      </c>
      <c r="L37" s="4">
        <f>'1'!L37</f>
        <v>0.71857265318191166</v>
      </c>
      <c r="M37" s="4">
        <f>'1'!M37</f>
        <v>0.37324194112429199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0.89821581647738957</v>
      </c>
      <c r="S37" s="4">
        <f>'1'!S37</f>
        <v>0.53892948988643374</v>
      </c>
      <c r="T37" s="4">
        <f>'1'!T37</f>
        <v>0.46655242640536498</v>
      </c>
      <c r="U37" s="4">
        <f>'1'!U37</f>
        <v>0.27993145584321899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0.34488315577415601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0.43110394471769503</v>
      </c>
      <c r="I38" s="4">
        <f>'1'!I38</f>
        <v>0.258662366830617</v>
      </c>
      <c r="J38" s="4">
        <f>'1'!J38</f>
        <v>0.75971501815671061</v>
      </c>
      <c r="K38" s="4">
        <f>'1'!K38</f>
        <v>0.36479821056930301</v>
      </c>
      <c r="L38" s="4">
        <f>'1'!L38</f>
        <v>0.66397576739603059</v>
      </c>
      <c r="M38" s="4">
        <f>'1'!M38</f>
        <v>0.34488315577415601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0.82996970924503821</v>
      </c>
      <c r="S38" s="4">
        <f>'1'!S38</f>
        <v>0.49798182554702297</v>
      </c>
      <c r="T38" s="4">
        <f>'1'!T38</f>
        <v>0.43110394471769503</v>
      </c>
      <c r="U38" s="4">
        <f>'1'!U38</f>
        <v>0.258662366830617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0.31733978317848399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0.39667472897310496</v>
      </c>
      <c r="I39" s="4">
        <f>'1'!I39</f>
        <v>0.23800483738386299</v>
      </c>
      <c r="J39" s="4">
        <f>'1'!J39</f>
        <v>0.71133189842610289</v>
      </c>
      <c r="K39" s="4">
        <f>'1'!K39</f>
        <v>0.34156571538668801</v>
      </c>
      <c r="L39" s="4">
        <f>'1'!L39</f>
        <v>0.61094873012355222</v>
      </c>
      <c r="M39" s="4">
        <f>'1'!M39</f>
        <v>0.31733978317848399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0.7636859126544403</v>
      </c>
      <c r="S39" s="4">
        <f>'1'!S39</f>
        <v>0.45821154759266414</v>
      </c>
      <c r="T39" s="4">
        <f>'1'!T39</f>
        <v>0.39667472897310496</v>
      </c>
      <c r="U39" s="4">
        <f>'1'!U39</f>
        <v>0.23800483738386299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0.28995497887934402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0.36244372359918003</v>
      </c>
      <c r="I40" s="4">
        <f>'1'!I40</f>
        <v>0.217466234159508</v>
      </c>
      <c r="J40" s="4">
        <f>'1'!J40</f>
        <v>0.67845713400885532</v>
      </c>
      <c r="K40" s="4">
        <f>'1'!K40</f>
        <v>0.32577998659933699</v>
      </c>
      <c r="L40" s="4">
        <f>'1'!L40</f>
        <v>0.55822697162335322</v>
      </c>
      <c r="M40" s="4">
        <f>'1'!M40</f>
        <v>0.28995497887934402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0.69778371452919152</v>
      </c>
      <c r="S40" s="4">
        <f>'1'!S40</f>
        <v>0.41867022871751491</v>
      </c>
      <c r="T40" s="4">
        <f>'1'!T40</f>
        <v>0.36244372359918003</v>
      </c>
      <c r="U40" s="4">
        <f>'1'!U40</f>
        <v>0.217466234159508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0.28307858787650297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0.35384823484562872</v>
      </c>
      <c r="I41" s="4">
        <f>'1'!I41</f>
        <v>0.21230894090737723</v>
      </c>
      <c r="J41" s="4">
        <f>'1'!J41</f>
        <v>0.64310664787688487</v>
      </c>
      <c r="K41" s="4">
        <f>'1'!K41</f>
        <v>0.30880547145155601</v>
      </c>
      <c r="L41" s="4">
        <f>'1'!L41</f>
        <v>0.54498840976092233</v>
      </c>
      <c r="M41" s="4">
        <f>'1'!M41</f>
        <v>0.28307858787650297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0.68123551220115286</v>
      </c>
      <c r="S41" s="4">
        <f>'1'!S41</f>
        <v>0.40874130732069175</v>
      </c>
      <c r="T41" s="4">
        <f>'1'!T41</f>
        <v>0.35384823484562872</v>
      </c>
      <c r="U41" s="4">
        <f>'1'!U41</f>
        <v>0.21230894090737723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0.51942129925420799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0.27708761530582698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0.34635951913228374</v>
      </c>
      <c r="I42" s="4">
        <f>'1'!I42</f>
        <v>0.20781571147937022</v>
      </c>
      <c r="J42" s="4">
        <f>'1'!J42</f>
        <v>0.61787650628188528</v>
      </c>
      <c r="K42" s="4">
        <f>'1'!K42</f>
        <v>0.29669052007334401</v>
      </c>
      <c r="L42" s="4">
        <f>'1'!L42</f>
        <v>0.53345447270582291</v>
      </c>
      <c r="M42" s="4">
        <f>'1'!M42</f>
        <v>0.27708761530582698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0.66681809088227861</v>
      </c>
      <c r="S42" s="4">
        <f>'1'!S42</f>
        <v>0.40009085452936721</v>
      </c>
      <c r="T42" s="4">
        <f>'1'!T42</f>
        <v>0.34635951913228374</v>
      </c>
      <c r="U42" s="4">
        <f>'1'!U42</f>
        <v>0.20781571147937022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0.25921183619261901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0.32401479524077376</v>
      </c>
      <c r="I43" s="4">
        <f>'1'!I43</f>
        <v>0.19440887714446425</v>
      </c>
      <c r="J43" s="4">
        <f>'1'!J43</f>
        <v>0.61635248596466674</v>
      </c>
      <c r="K43" s="4">
        <f>'1'!K43</f>
        <v>0.29595871950167502</v>
      </c>
      <c r="L43" s="4">
        <f>'1'!L43</f>
        <v>0.49903967466255006</v>
      </c>
      <c r="M43" s="4">
        <f>'1'!M43</f>
        <v>0.25921183619261901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0.62379959332818757</v>
      </c>
      <c r="S43" s="4">
        <f>'1'!S43</f>
        <v>0.37427975599691254</v>
      </c>
      <c r="T43" s="4">
        <f>'1'!T43</f>
        <v>0.32401479524077376</v>
      </c>
      <c r="U43" s="4">
        <f>'1'!U43</f>
        <v>0.19440887714446425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0.24837281659443999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0.31046602074304996</v>
      </c>
      <c r="I44" s="4">
        <f>'1'!I44</f>
        <v>0.18627961244583</v>
      </c>
      <c r="J44" s="4">
        <f>'1'!J44</f>
        <v>0.6136269912801845</v>
      </c>
      <c r="K44" s="4">
        <f>'1'!K44</f>
        <v>0.29464999773094103</v>
      </c>
      <c r="L44" s="4">
        <f>'1'!L44</f>
        <v>0.47817218306422354</v>
      </c>
      <c r="M44" s="4">
        <f>'1'!M44</f>
        <v>0.24837281659443999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0.59771522883027939</v>
      </c>
      <c r="S44" s="4">
        <f>'1'!S44</f>
        <v>0.35862913729816764</v>
      </c>
      <c r="T44" s="4">
        <f>'1'!T44</f>
        <v>0.31046602074304996</v>
      </c>
      <c r="U44" s="4">
        <f>'1'!U44</f>
        <v>0.18627961244583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0.25822207176631301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0.32277758970789128</v>
      </c>
      <c r="I45" s="4">
        <f>'1'!I45</f>
        <v>0.19366655382473474</v>
      </c>
      <c r="J45" s="4">
        <f>'1'!J45</f>
        <v>0.59751736343305606</v>
      </c>
      <c r="K45" s="4">
        <f>'1'!K45</f>
        <v>0.28691451367294701</v>
      </c>
      <c r="L45" s="4">
        <f>'1'!L45</f>
        <v>0.49713416091537194</v>
      </c>
      <c r="M45" s="4">
        <f>'1'!M45</f>
        <v>0.25822207176631301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0.62141770114421491</v>
      </c>
      <c r="S45" s="4">
        <f>'1'!S45</f>
        <v>0.37285062068652897</v>
      </c>
      <c r="T45" s="4">
        <f>'1'!T45</f>
        <v>0.32277758970789128</v>
      </c>
      <c r="U45" s="4">
        <f>'1'!U45</f>
        <v>0.19366655382473474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0.27439061289683703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0.34298826612104627</v>
      </c>
      <c r="I46" s="4">
        <f>'1'!I46</f>
        <v>0.20579295967262778</v>
      </c>
      <c r="J46" s="4">
        <f>'1'!J46</f>
        <v>0.58895223465480318</v>
      </c>
      <c r="K46" s="4">
        <f>'1'!K46</f>
        <v>0.28280172983041701</v>
      </c>
      <c r="L46" s="4">
        <f>'1'!L46</f>
        <v>0.52826215114938624</v>
      </c>
      <c r="M46" s="4">
        <f>'1'!M46</f>
        <v>0.27439061289683703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0.66032768893673277</v>
      </c>
      <c r="S46" s="4">
        <f>'1'!S46</f>
        <v>0.39619661336203971</v>
      </c>
      <c r="T46" s="4">
        <f>'1'!T46</f>
        <v>0.34298826612104627</v>
      </c>
      <c r="U46" s="4">
        <f>'1'!U46</f>
        <v>0.20579295967262778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0.28323294674041899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0.35404118342552371</v>
      </c>
      <c r="I47" s="4">
        <f>'1'!I47</f>
        <v>0.21242471005531424</v>
      </c>
      <c r="J47" s="4">
        <f>'1'!J47</f>
        <v>0.60577484821824679</v>
      </c>
      <c r="K47" s="4">
        <f>'1'!K47</f>
        <v>0.29087957373026901</v>
      </c>
      <c r="L47" s="4">
        <f>'1'!L47</f>
        <v>0.54528558445155906</v>
      </c>
      <c r="M47" s="4">
        <f>'1'!M47</f>
        <v>0.28323294674041899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0.68160698056444879</v>
      </c>
      <c r="S47" s="4">
        <f>'1'!S47</f>
        <v>0.40896418833866932</v>
      </c>
      <c r="T47" s="4">
        <f>'1'!T47</f>
        <v>0.35404118342552371</v>
      </c>
      <c r="U47" s="4">
        <f>'1'!U47</f>
        <v>0.21242471005531424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0.28296795610069903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0.35370994512587378</v>
      </c>
      <c r="I48" s="4">
        <f>'1'!I48</f>
        <v>0.21222596707552427</v>
      </c>
      <c r="J48" s="4">
        <f>'1'!J48</f>
        <v>0.6227428442179368</v>
      </c>
      <c r="K48" s="4">
        <f>'1'!K48</f>
        <v>0.29902722703407297</v>
      </c>
      <c r="L48" s="4">
        <f>'1'!L48</f>
        <v>0.54477541931181528</v>
      </c>
      <c r="M48" s="4">
        <f>'1'!M48</f>
        <v>0.28296795610069903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0.68096927413976904</v>
      </c>
      <c r="S48" s="4">
        <f>'1'!S48</f>
        <v>0.40858156448386146</v>
      </c>
      <c r="T48" s="4">
        <f>'1'!T48</f>
        <v>0.35370994512587378</v>
      </c>
      <c r="U48" s="4">
        <f>'1'!U48</f>
        <v>0.21222596707552427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0.28730943793698699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0.35913679742123372</v>
      </c>
      <c r="I49" s="4">
        <f>'1'!I49</f>
        <v>0.21548207845274026</v>
      </c>
      <c r="J49" s="4">
        <f>'1'!J49</f>
        <v>0.64553278114269064</v>
      </c>
      <c r="K49" s="4">
        <f>'1'!K49</f>
        <v>0.30997044654460598</v>
      </c>
      <c r="L49" s="4">
        <f>'1'!L49</f>
        <v>0.55313372468458588</v>
      </c>
      <c r="M49" s="4">
        <f>'1'!M49</f>
        <v>0.28730943793698699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0.69141715585573238</v>
      </c>
      <c r="S49" s="4">
        <f>'1'!S49</f>
        <v>0.41485029351343938</v>
      </c>
      <c r="T49" s="4">
        <f>'1'!T49</f>
        <v>0.35913679742123372</v>
      </c>
      <c r="U49" s="4">
        <f>'1'!U49</f>
        <v>0.21548207845274026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0.29539887170511903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0.36924858963139878</v>
      </c>
      <c r="I50" s="4">
        <f>'1'!I50</f>
        <v>0.22154915377883927</v>
      </c>
      <c r="J50" s="4">
        <f>'1'!J50</f>
        <v>0.67427811076671373</v>
      </c>
      <c r="K50" s="4">
        <f>'1'!K50</f>
        <v>0.32377331282795402</v>
      </c>
      <c r="L50" s="4">
        <f>'1'!L50</f>
        <v>0.56870766010030127</v>
      </c>
      <c r="M50" s="4">
        <f>'1'!M50</f>
        <v>0.29539887170511903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0.71088457512537662</v>
      </c>
      <c r="S50" s="4">
        <f>'1'!S50</f>
        <v>0.42653074507522593</v>
      </c>
      <c r="T50" s="4">
        <f>'1'!T50</f>
        <v>0.36924858963139878</v>
      </c>
      <c r="U50" s="4">
        <f>'1'!U50</f>
        <v>0.22154915377883927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0.32492425460643398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0.40615531825804246</v>
      </c>
      <c r="I51" s="4">
        <f>'1'!I51</f>
        <v>0.2436931909548255</v>
      </c>
      <c r="J51" s="4">
        <f>'1'!J51</f>
        <v>0.69819729237096151</v>
      </c>
      <c r="K51" s="4">
        <f>'1'!K51</f>
        <v>0.33525877045216002</v>
      </c>
      <c r="L51" s="4">
        <f>'1'!L51</f>
        <v>0.62555050220883224</v>
      </c>
      <c r="M51" s="4">
        <f>'1'!M51</f>
        <v>0.32492425460643398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0.78193812776104032</v>
      </c>
      <c r="S51" s="4">
        <f>'1'!S51</f>
        <v>0.46916287665662415</v>
      </c>
      <c r="T51" s="4">
        <f>'1'!T51</f>
        <v>0.40615531825804246</v>
      </c>
      <c r="U51" s="4">
        <f>'1'!U51</f>
        <v>0.2436931909548255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0.36350689097794098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0.45438361372242619</v>
      </c>
      <c r="I52" s="4">
        <f>'1'!I52</f>
        <v>0.27263016823345576</v>
      </c>
      <c r="J52" s="4">
        <f>'1'!J52</f>
        <v>0.73664070593403574</v>
      </c>
      <c r="K52" s="4">
        <f>'1'!K52</f>
        <v>0.35371844038209199</v>
      </c>
      <c r="L52" s="4">
        <f>'1'!L52</f>
        <v>0.69983054506980946</v>
      </c>
      <c r="M52" s="4">
        <f>'1'!M52</f>
        <v>0.36350689097794098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0.87478818133726177</v>
      </c>
      <c r="S52" s="4">
        <f>'1'!S52</f>
        <v>0.52487290880235715</v>
      </c>
      <c r="T52" s="4">
        <f>'1'!T52</f>
        <v>0.45438361372242619</v>
      </c>
      <c r="U52" s="4">
        <f>'1'!U52</f>
        <v>0.27263016823345576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0.39244391409878798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0.49055489262348495</v>
      </c>
      <c r="I53" s="4">
        <f>'1'!I53</f>
        <v>0.29433293557409101</v>
      </c>
      <c r="J53" s="4">
        <f>'1'!J53</f>
        <v>0.79215817836811808</v>
      </c>
      <c r="K53" s="4">
        <f>'1'!K53</f>
        <v>0.38037669264150198</v>
      </c>
      <c r="L53" s="4">
        <f>'1'!L53</f>
        <v>0.7555406654718706</v>
      </c>
      <c r="M53" s="4">
        <f>'1'!M53</f>
        <v>0.39244391409878798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0.94442583183983819</v>
      </c>
      <c r="S53" s="4">
        <f>'1'!S53</f>
        <v>0.566655499103903</v>
      </c>
      <c r="T53" s="4">
        <f>'1'!T53</f>
        <v>0.49055489262348495</v>
      </c>
      <c r="U53" s="4">
        <f>'1'!U53</f>
        <v>0.29433293557409101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0.43285690081286599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0.54107112601608254</v>
      </c>
      <c r="I54" s="4">
        <f>'1'!I54</f>
        <v>0.32464267560964949</v>
      </c>
      <c r="J54" s="4">
        <f>'1'!J54</f>
        <v>0.85757850344207331</v>
      </c>
      <c r="K54" s="4">
        <f>'1'!K54</f>
        <v>0.41179007391142203</v>
      </c>
      <c r="L54" s="4">
        <f>'1'!L54</f>
        <v>0.83334453445472423</v>
      </c>
      <c r="M54" s="4">
        <f>'1'!M54</f>
        <v>0.43285690081286599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1.0416806680684052</v>
      </c>
      <c r="S54" s="4">
        <f>'1'!S54</f>
        <v>0.62500840084104314</v>
      </c>
      <c r="T54" s="4">
        <f>'1'!T54</f>
        <v>0.54107112601608254</v>
      </c>
      <c r="U54" s="4">
        <f>'1'!U54</f>
        <v>0.32464267560964949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0.47565583957634899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0.5945697994704362</v>
      </c>
      <c r="I55" s="4">
        <f>'1'!I55</f>
        <v>0.35674187968226173</v>
      </c>
      <c r="J55" s="4">
        <f>'1'!J55</f>
        <v>0.93313194724129189</v>
      </c>
      <c r="K55" s="4">
        <f>'1'!K55</f>
        <v>0.44806915283127302</v>
      </c>
      <c r="L55" s="4">
        <f>'1'!L55</f>
        <v>0.915741884784667</v>
      </c>
      <c r="M55" s="4">
        <f>'1'!M55</f>
        <v>0.47565583957634899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1.1446773559808339</v>
      </c>
      <c r="S55" s="4">
        <f>'1'!S55</f>
        <v>0.68680641358850025</v>
      </c>
      <c r="T55" s="4">
        <f>'1'!T55</f>
        <v>0.5945697994704362</v>
      </c>
      <c r="U55" s="4">
        <f>'1'!U55</f>
        <v>0.35674187968226173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0.53541420735869505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0.66926775919836878</v>
      </c>
      <c r="I56" s="4">
        <f>'1'!I56</f>
        <v>0.40156065551902131</v>
      </c>
      <c r="J56" s="4">
        <f>'1'!J56</f>
        <v>1.0252288868301862</v>
      </c>
      <c r="K56" s="4">
        <f>'1'!K56</f>
        <v>0.49229204952015698</v>
      </c>
      <c r="L56" s="4">
        <f>'1'!L56</f>
        <v>1.030789858112191</v>
      </c>
      <c r="M56" s="4">
        <f>'1'!M56</f>
        <v>0.53541420735869505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1.2884873226402389</v>
      </c>
      <c r="S56" s="4">
        <f>'1'!S56</f>
        <v>0.77309239358414328</v>
      </c>
      <c r="T56" s="4">
        <f>'1'!T56</f>
        <v>0.66926775919836878</v>
      </c>
      <c r="U56" s="4">
        <f>'1'!U56</f>
        <v>0.40156065551902131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0.60975248275503702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0.7621906034437963</v>
      </c>
      <c r="I57" s="4">
        <f>'1'!I57</f>
        <v>0.45731436206627774</v>
      </c>
      <c r="J57" s="4">
        <f>'1'!J57</f>
        <v>1.1294783422422687</v>
      </c>
      <c r="K57" s="4">
        <f>'1'!K57</f>
        <v>0.54235031331415695</v>
      </c>
      <c r="L57" s="4">
        <f>'1'!L57</f>
        <v>1.1739073534922957</v>
      </c>
      <c r="M57" s="4">
        <f>'1'!M57</f>
        <v>0.60975248275503702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1.4673841918653696</v>
      </c>
      <c r="S57" s="4">
        <f>'1'!S57</f>
        <v>0.88043051511922177</v>
      </c>
      <c r="T57" s="4">
        <f>'1'!T57</f>
        <v>0.7621906034437963</v>
      </c>
      <c r="U57" s="4">
        <f>'1'!U57</f>
        <v>0.45731436206627774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0.67596166311292305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0.84495207889115376</v>
      </c>
      <c r="I58" s="4">
        <f>'1'!I58</f>
        <v>0.50697124733469234</v>
      </c>
      <c r="J58" s="4">
        <f>'1'!J58</f>
        <v>1.2368226481328517</v>
      </c>
      <c r="K58" s="4">
        <f>'1'!K58</f>
        <v>0.59389465529478502</v>
      </c>
      <c r="L58" s="4">
        <f>'1'!L58</f>
        <v>1.3013745568067343</v>
      </c>
      <c r="M58" s="4">
        <f>'1'!M58</f>
        <v>0.67596166311292305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1.6267181960084178</v>
      </c>
      <c r="S58" s="4">
        <f>'1'!S58</f>
        <v>0.97603091760505079</v>
      </c>
      <c r="T58" s="4">
        <f>'1'!T58</f>
        <v>0.84495207889115376</v>
      </c>
      <c r="U58" s="4">
        <f>'1'!U58</f>
        <v>0.50697124733469234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0.73909701719325305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0.92387127149156634</v>
      </c>
      <c r="I59" s="4">
        <f>'1'!I59</f>
        <v>0.55432276289493976</v>
      </c>
      <c r="J59" s="4">
        <f>'1'!J59</f>
        <v>1.3574383088125963</v>
      </c>
      <c r="K59" s="4">
        <f>'1'!K59</f>
        <v>0.65181160590261</v>
      </c>
      <c r="L59" s="4">
        <f>'1'!L59</f>
        <v>1.4229239699150926</v>
      </c>
      <c r="M59" s="4">
        <f>'1'!M59</f>
        <v>0.73909701719325305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1.7786549623938659</v>
      </c>
      <c r="S59" s="4">
        <f>'1'!S59</f>
        <v>1.0671929774363194</v>
      </c>
      <c r="T59" s="4">
        <f>'1'!T59</f>
        <v>0.92387127149156634</v>
      </c>
      <c r="U59" s="4">
        <f>'1'!U59</f>
        <v>0.55432276289493976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0.79444475643110701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0.99305594553888377</v>
      </c>
      <c r="I60" s="4">
        <f>'1'!I60</f>
        <v>0.59583356732333026</v>
      </c>
      <c r="J60" s="4">
        <f>'1'!J60</f>
        <v>1.5172576248882352</v>
      </c>
      <c r="K60" s="4">
        <f>'1'!K60</f>
        <v>0.72855327761558997</v>
      </c>
      <c r="L60" s="4">
        <f>'1'!L60</f>
        <v>1.5294805152807198</v>
      </c>
      <c r="M60" s="4">
        <f>'1'!M60</f>
        <v>0.79444475643110701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1.9118506441008998</v>
      </c>
      <c r="S60" s="4">
        <f>'1'!S60</f>
        <v>1.1471103864605399</v>
      </c>
      <c r="T60" s="4">
        <f>'1'!T60</f>
        <v>0.99305594553888377</v>
      </c>
      <c r="U60" s="4">
        <f>'1'!U60</f>
        <v>0.59583356732333026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0.84674365958428699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1.0584295744803587</v>
      </c>
      <c r="I61" s="4">
        <f>'1'!I61</f>
        <v>0.6350577446882153</v>
      </c>
      <c r="J61" s="4">
        <f>'1'!J61</f>
        <v>1.6464165019492998</v>
      </c>
      <c r="K61" s="4">
        <f>'1'!K61</f>
        <v>0.79057249022156995</v>
      </c>
      <c r="L61" s="4">
        <f>'1'!L61</f>
        <v>1.6301673820462363</v>
      </c>
      <c r="M61" s="4">
        <f>'1'!M61</f>
        <v>0.84674365958428699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2.0377092275577953</v>
      </c>
      <c r="S61" s="4">
        <f>'1'!S61</f>
        <v>1.2226255365346772</v>
      </c>
      <c r="T61" s="4">
        <f>'1'!T61</f>
        <v>1.0584295744803587</v>
      </c>
      <c r="U61" s="4">
        <f>'1'!U61</f>
        <v>0.6350577446882153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0.91416025587390803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1.1427003198423851</v>
      </c>
      <c r="I62" s="4">
        <f>'1'!I62</f>
        <v>0.685620191905431</v>
      </c>
      <c r="J62" s="4">
        <f>'1'!J62</f>
        <v>1.7691392355820161</v>
      </c>
      <c r="K62" s="4">
        <f>'1'!K62</f>
        <v>0.84950121027505898</v>
      </c>
      <c r="L62" s="4">
        <f>'1'!L62</f>
        <v>1.7599591260244265</v>
      </c>
      <c r="M62" s="4">
        <f>'1'!M62</f>
        <v>0.91416025587390803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2.199948907530533</v>
      </c>
      <c r="S62" s="4">
        <f>'1'!S62</f>
        <v>1.3199693445183198</v>
      </c>
      <c r="T62" s="4">
        <f>'1'!T62</f>
        <v>1.1427003198423851</v>
      </c>
      <c r="U62" s="4">
        <f>'1'!U62</f>
        <v>0.685620191905431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0.96740836321817303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1.2092604540227163</v>
      </c>
      <c r="I63" s="4">
        <f>'1'!I63</f>
        <v>0.72555627241362974</v>
      </c>
      <c r="J63" s="4">
        <f>'1'!J63</f>
        <v>1.8725747254476373</v>
      </c>
      <c r="K63" s="4">
        <f>'1'!K63</f>
        <v>0.89916862596454905</v>
      </c>
      <c r="L63" s="4">
        <f>'1'!L63</f>
        <v>1.8624734191824455</v>
      </c>
      <c r="M63" s="4">
        <f>'1'!M63</f>
        <v>0.96740836321817303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2.3280917739780569</v>
      </c>
      <c r="S63" s="4">
        <f>'1'!S63</f>
        <v>1.396855064386834</v>
      </c>
      <c r="T63" s="4">
        <f>'1'!T63</f>
        <v>1.2092604540227163</v>
      </c>
      <c r="U63" s="4">
        <f>'1'!U63</f>
        <v>0.72555627241362974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0.99743051523339799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1.2467881440417474</v>
      </c>
      <c r="I64" s="4">
        <f>'1'!I64</f>
        <v>0.74807288642504854</v>
      </c>
      <c r="J64" s="4">
        <f>'1'!J64</f>
        <v>1.9465145419944159</v>
      </c>
      <c r="K64" s="4">
        <f>'1'!K64</f>
        <v>0.93467287706061397</v>
      </c>
      <c r="L64" s="4">
        <f>'1'!L64</f>
        <v>1.9202726508626464</v>
      </c>
      <c r="M64" s="4">
        <f>'1'!M64</f>
        <v>0.99743051523339799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2.4003408135783082</v>
      </c>
      <c r="S64" s="4">
        <f>'1'!S64</f>
        <v>1.4402044881469849</v>
      </c>
      <c r="T64" s="4">
        <f>'1'!T64</f>
        <v>1.2467881440417474</v>
      </c>
      <c r="U64" s="4">
        <f>'1'!U64</f>
        <v>0.74807288642504854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1.9252194729708105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2.4065243412135131</v>
      </c>
      <c r="S65" s="4">
        <f>'1'!S65</f>
        <v>1.443914604728108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0.98254350932190304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1.2281793866523789</v>
      </c>
      <c r="I66" s="4">
        <f>'1'!I66</f>
        <v>0.73690763199142728</v>
      </c>
      <c r="J66" s="4">
        <f>'1'!J66</f>
        <v>2.0747729841749165</v>
      </c>
      <c r="K66" s="4">
        <f>'1'!K66</f>
        <v>0.99625972091605797</v>
      </c>
      <c r="L66" s="4">
        <f>'1'!L66</f>
        <v>1.8916118971876048</v>
      </c>
      <c r="M66" s="4">
        <f>'1'!M66</f>
        <v>0.98254350932190304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2.3645148714845061</v>
      </c>
      <c r="S66" s="4">
        <f>'1'!S66</f>
        <v>1.4187089228907035</v>
      </c>
      <c r="T66" s="4">
        <f>'1'!T66</f>
        <v>1.2281793866523789</v>
      </c>
      <c r="U66" s="4">
        <f>'1'!U66</f>
        <v>0.73690763199142728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0.93123404852484504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1.1640425606560563</v>
      </c>
      <c r="I67" s="4">
        <f>'1'!I67</f>
        <v>0.69842553639363381</v>
      </c>
      <c r="J67" s="4">
        <f>'1'!J67</f>
        <v>2.0825623485682718</v>
      </c>
      <c r="K67" s="4">
        <f>'1'!K67</f>
        <v>1</v>
      </c>
      <c r="L67" s="4">
        <f>'1'!L67</f>
        <v>1.7928299241134764</v>
      </c>
      <c r="M67" s="4">
        <f>'1'!M67</f>
        <v>0.93123404852484504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2.2410374051418454</v>
      </c>
      <c r="S67" s="4">
        <f>'1'!S67</f>
        <v>1.3446224430851073</v>
      </c>
      <c r="T67" s="4">
        <f>'1'!T67</f>
        <v>1.1640425606560563</v>
      </c>
      <c r="U67" s="4">
        <f>'1'!U67</f>
        <v>0.69842553639363381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0.87973338548546998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1.0996667318568374</v>
      </c>
      <c r="I68" s="4">
        <f>'1'!I68</f>
        <v>0.65980003911410245</v>
      </c>
      <c r="J68" s="4">
        <f>'1'!J68</f>
        <v>2.0437458220152989</v>
      </c>
      <c r="K68" s="4">
        <f>'1'!K68</f>
        <v>0.98136116953249497</v>
      </c>
      <c r="L68" s="4">
        <f>'1'!L68</f>
        <v>1.6936798447591634</v>
      </c>
      <c r="M68" s="4">
        <f>'1'!M68</f>
        <v>0.87973338548546998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2.1170998059489543</v>
      </c>
      <c r="S68" s="4">
        <f>'1'!S68</f>
        <v>1.2702598835693726</v>
      </c>
      <c r="T68" s="4">
        <f>'1'!T68</f>
        <v>1.0996667318568374</v>
      </c>
      <c r="U68" s="4">
        <f>'1'!U68</f>
        <v>0.65980003911410245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0.82653957080644802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1.03317446350806</v>
      </c>
      <c r="I69" s="4">
        <f>'1'!I69</f>
        <v>0.61990467810483607</v>
      </c>
      <c r="J69" s="4">
        <f>'1'!J69</f>
        <v>1.9673560868491453</v>
      </c>
      <c r="K69" s="4">
        <f>'1'!K69</f>
        <v>0.94468052214699405</v>
      </c>
      <c r="L69" s="4">
        <f>'1'!L69</f>
        <v>1.5912700768975099</v>
      </c>
      <c r="M69" s="4">
        <f>'1'!M69</f>
        <v>0.82653957080644802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1.9890875961218875</v>
      </c>
      <c r="S69" s="4">
        <f>'1'!S69</f>
        <v>1.1934525576731323</v>
      </c>
      <c r="T69" s="4">
        <f>'1'!T69</f>
        <v>1.03317446350806</v>
      </c>
      <c r="U69" s="4">
        <f>'1'!U69</f>
        <v>0.61990467810483607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0.778869884044603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0.97358735505575378</v>
      </c>
      <c r="I70" s="4">
        <f>'1'!I70</f>
        <v>0.58415241303345222</v>
      </c>
      <c r="J70" s="4">
        <f>'1'!J70</f>
        <v>1.8570882588949809</v>
      </c>
      <c r="K70" s="4">
        <f>'1'!K70</f>
        <v>0.89173237006407002</v>
      </c>
      <c r="L70" s="4">
        <f>'1'!L70</f>
        <v>1.4994954676731869</v>
      </c>
      <c r="M70" s="4">
        <f>'1'!M70</f>
        <v>0.778869884044603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1.8743693345914836</v>
      </c>
      <c r="S70" s="4">
        <f>'1'!S70</f>
        <v>1.1246216007548901</v>
      </c>
      <c r="T70" s="4">
        <f>'1'!T70</f>
        <v>0.97358735505575378</v>
      </c>
      <c r="U70" s="4">
        <f>'1'!U70</f>
        <v>0.58415241303345222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0.73066416883047902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0.91333021103809875</v>
      </c>
      <c r="I71" s="4">
        <f>'1'!I71</f>
        <v>0.54799812662285929</v>
      </c>
      <c r="J71" s="4">
        <f>'1'!J71</f>
        <v>1.7413193340987556</v>
      </c>
      <c r="K71" s="4">
        <f>'1'!K71</f>
        <v>0.83614271394846096</v>
      </c>
      <c r="L71" s="4">
        <f>'1'!L71</f>
        <v>1.4066888860344702</v>
      </c>
      <c r="M71" s="4">
        <f>'1'!M71</f>
        <v>0.73066416883047902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1.7583611075430876</v>
      </c>
      <c r="S71" s="4">
        <f>'1'!S71</f>
        <v>1.0550166645258527</v>
      </c>
      <c r="T71" s="4">
        <f>'1'!T71</f>
        <v>0.91333021103809875</v>
      </c>
      <c r="U71" s="4">
        <f>'1'!U71</f>
        <v>0.54799812662285929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0.65639129830292997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0.82048912287866249</v>
      </c>
      <c r="I72" s="4">
        <f>'1'!I72</f>
        <v>0.49229347372719745</v>
      </c>
      <c r="J72" s="4">
        <f>'1'!J72</f>
        <v>1.6304712241123693</v>
      </c>
      <c r="K72" s="4">
        <f>'1'!K72</f>
        <v>0.78291592337357496</v>
      </c>
      <c r="L72" s="4">
        <f>'1'!L72</f>
        <v>1.263697309381393</v>
      </c>
      <c r="M72" s="4">
        <f>'1'!M72</f>
        <v>0.65639129830292997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1.5796216367267413</v>
      </c>
      <c r="S72" s="4">
        <f>'1'!S72</f>
        <v>0.94777298203604476</v>
      </c>
      <c r="T72" s="4">
        <f>'1'!T72</f>
        <v>0.82048912287866249</v>
      </c>
      <c r="U72" s="4">
        <f>'1'!U72</f>
        <v>0.49229347372719745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0.59300613247147604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0.74125766558934503</v>
      </c>
      <c r="I73" s="4">
        <f>'1'!I73</f>
        <v>0.44475459935360706</v>
      </c>
      <c r="J73" s="4">
        <f>'1'!J73</f>
        <v>1.4915471977637267</v>
      </c>
      <c r="K73" s="4">
        <f>'1'!K73</f>
        <v>0.71620770383616195</v>
      </c>
      <c r="L73" s="4">
        <f>'1'!L73</f>
        <v>1.1416669538251938</v>
      </c>
      <c r="M73" s="4">
        <f>'1'!M73</f>
        <v>0.59300613247147604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1.4270836922814922</v>
      </c>
      <c r="S73" s="4">
        <f>'1'!S73</f>
        <v>0.85625021536889534</v>
      </c>
      <c r="T73" s="4">
        <f>'1'!T73</f>
        <v>0.74125766558934503</v>
      </c>
      <c r="U73" s="4">
        <f>'1'!U73</f>
        <v>0.44475459935360706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0.54524908705811204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0.68156135882264002</v>
      </c>
      <c r="I74" s="4">
        <f>'1'!I74</f>
        <v>0.40893681529358406</v>
      </c>
      <c r="J74" s="4">
        <f>'1'!J74</f>
        <v>1.3492532769519328</v>
      </c>
      <c r="K74" s="4">
        <f>'1'!K74</f>
        <v>0.64788133612399301</v>
      </c>
      <c r="L74" s="4">
        <f>'1'!L74</f>
        <v>1.0497241600238341</v>
      </c>
      <c r="M74" s="4">
        <f>'1'!M74</f>
        <v>0.54524908705811204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1.3121552000297925</v>
      </c>
      <c r="S74" s="4">
        <f>'1'!S74</f>
        <v>0.78729312001787555</v>
      </c>
      <c r="T74" s="4">
        <f>'1'!T74</f>
        <v>0.68156135882264002</v>
      </c>
      <c r="U74" s="4">
        <f>'1'!U74</f>
        <v>0.40893681529358406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0.50444825448295605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0.63056031810369506</v>
      </c>
      <c r="I75" s="4">
        <f>'1'!I75</f>
        <v>0.37833619086221704</v>
      </c>
      <c r="J75" s="4">
        <f>'1'!J75</f>
        <v>1.2248160778430643</v>
      </c>
      <c r="K75" s="4">
        <f>'1'!K75</f>
        <v>0.58812936798031801</v>
      </c>
      <c r="L75" s="4">
        <f>'1'!L75</f>
        <v>0.97117360263672192</v>
      </c>
      <c r="M75" s="4">
        <f>'1'!M75</f>
        <v>0.50444825448295605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1.2139670032959025</v>
      </c>
      <c r="S75" s="4">
        <f>'1'!S75</f>
        <v>0.72838020197754139</v>
      </c>
      <c r="T75" s="4">
        <f>'1'!T75</f>
        <v>0.63056031810369506</v>
      </c>
      <c r="U75" s="4">
        <f>'1'!U75</f>
        <v>0.37833619086221704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0.44159681180899302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0.55199601476124127</v>
      </c>
      <c r="I76" s="4">
        <f>'1'!I76</f>
        <v>0.33119760885674476</v>
      </c>
      <c r="J76" s="4">
        <f>'1'!J76</f>
        <v>1.1103072325139289</v>
      </c>
      <c r="K76" s="4">
        <f>'1'!K76</f>
        <v>0.53314477392585502</v>
      </c>
      <c r="L76" s="4">
        <f>'1'!L76</f>
        <v>0.8501707812964997</v>
      </c>
      <c r="M76" s="4">
        <f>'1'!M76</f>
        <v>0.44159681180899302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1.0627134766206245</v>
      </c>
      <c r="S76" s="4">
        <f>'1'!S76</f>
        <v>0.63762808597237475</v>
      </c>
      <c r="T76" s="4">
        <f>'1'!T76</f>
        <v>0.55199601476124127</v>
      </c>
      <c r="U76" s="4">
        <f>'1'!U76</f>
        <v>0.33119760885674476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0.38844844035069998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0.48556055043837498</v>
      </c>
      <c r="I77" s="4">
        <f>'1'!I77</f>
        <v>0.29133633026302497</v>
      </c>
      <c r="J77" s="4">
        <f>'1'!J77</f>
        <v>0.98884579568631126</v>
      </c>
      <c r="K77" s="4">
        <f>'1'!K77</f>
        <v>0.474821700472078</v>
      </c>
      <c r="L77" s="4">
        <f>'1'!L77</f>
        <v>0.74784850160830796</v>
      </c>
      <c r="M77" s="4">
        <f>'1'!M77</f>
        <v>0.38844844035069998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0.93481062701038498</v>
      </c>
      <c r="S77" s="4">
        <f>'1'!S77</f>
        <v>0.56088637620623094</v>
      </c>
      <c r="T77" s="4">
        <f>'1'!T77</f>
        <v>0.48556055043837498</v>
      </c>
      <c r="U77" s="4">
        <f>'1'!U77</f>
        <v>0.29133633026302497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0.34568088273915698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0.43210110342394625</v>
      </c>
      <c r="I78" s="4">
        <f>'1'!I78</f>
        <v>0.25926066205436771</v>
      </c>
      <c r="J78" s="4">
        <f>'1'!J78</f>
        <v>0.89684304847232232</v>
      </c>
      <c r="K78" s="4">
        <f>'1'!K78</f>
        <v>0.43064403286119501</v>
      </c>
      <c r="L78" s="4">
        <f>'1'!L78</f>
        <v>0.66551156688316437</v>
      </c>
      <c r="M78" s="4">
        <f>'1'!M78</f>
        <v>0.34568088273915698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0.83188945860395547</v>
      </c>
      <c r="S78" s="4">
        <f>'1'!S78</f>
        <v>0.49913367516237328</v>
      </c>
      <c r="T78" s="4">
        <f>'1'!T78</f>
        <v>0.43210110342394625</v>
      </c>
      <c r="U78" s="4">
        <f>'1'!U78</f>
        <v>0.25926066205436771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0.301961212042688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0.37745151505336</v>
      </c>
      <c r="I79" s="4">
        <f>'1'!I79</f>
        <v>0.226470909032016</v>
      </c>
      <c r="J79" s="4">
        <f>'1'!J79</f>
        <v>0.81494651392585926</v>
      </c>
      <c r="K79" s="4">
        <f>'1'!K79</f>
        <v>0.39131914321130501</v>
      </c>
      <c r="L79" s="4">
        <f>'1'!L79</f>
        <v>0.58134160550645098</v>
      </c>
      <c r="M79" s="4">
        <f>'1'!M79</f>
        <v>0.301961212042688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0.72667700688306369</v>
      </c>
      <c r="S79" s="4">
        <f>'1'!S79</f>
        <v>0.43600620412983826</v>
      </c>
      <c r="T79" s="4">
        <f>'1'!T79</f>
        <v>0.37745151505336</v>
      </c>
      <c r="U79" s="4">
        <f>'1'!U79</f>
        <v>0.226470909032016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0.27355132602397703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0.34193915752997128</v>
      </c>
      <c r="I80" s="4">
        <f>'1'!I80</f>
        <v>0.20516349451798277</v>
      </c>
      <c r="J80" s="4">
        <f>'1'!J80</f>
        <v>0.72740863327662708</v>
      </c>
      <c r="K80" s="4">
        <f>'1'!K80</f>
        <v>0.34928540496120503</v>
      </c>
      <c r="L80" s="4">
        <f>'1'!L80</f>
        <v>0.5266463397183474</v>
      </c>
      <c r="M80" s="4">
        <f>'1'!M80</f>
        <v>0.27355132602397703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0.6583079246479342</v>
      </c>
      <c r="S80" s="4">
        <f>'1'!S80</f>
        <v>0.39498475478876055</v>
      </c>
      <c r="T80" s="4">
        <f>'1'!T80</f>
        <v>0.34193915752997128</v>
      </c>
      <c r="U80" s="4">
        <f>'1'!U80</f>
        <v>0.20516349451798277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0.25185202430408199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0.3148150303801025</v>
      </c>
      <c r="I81" s="4">
        <f>'1'!I81</f>
        <v>0.18888901822806148</v>
      </c>
      <c r="J81" s="4">
        <f>'1'!J81</f>
        <v>0.65929612210900568</v>
      </c>
      <c r="K81" s="4">
        <f>'1'!K81</f>
        <v>0.31657929596310103</v>
      </c>
      <c r="L81" s="4">
        <f>'1'!L81</f>
        <v>0.4848704214973365</v>
      </c>
      <c r="M81" s="4">
        <f>'1'!M81</f>
        <v>0.25185202430408199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0.60608802687167063</v>
      </c>
      <c r="S81" s="4">
        <f>'1'!S81</f>
        <v>0.36365281612300238</v>
      </c>
      <c r="T81" s="4">
        <f>'1'!T81</f>
        <v>0.3148150303801025</v>
      </c>
      <c r="U81" s="4">
        <f>'1'!U81</f>
        <v>0.18888901822806148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0.23377761901852201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0.29222202377315254</v>
      </c>
      <c r="I82" s="4">
        <f>'1'!I82</f>
        <v>0.17533321426389151</v>
      </c>
      <c r="J82" s="4">
        <f>'1'!J82</f>
        <v>0.57796469474283763</v>
      </c>
      <c r="K82" s="4">
        <f>'1'!K82</f>
        <v>0.27752575817966701</v>
      </c>
      <c r="L82" s="4">
        <f>'1'!L82</f>
        <v>0.45007322447920989</v>
      </c>
      <c r="M82" s="4">
        <f>'1'!M82</f>
        <v>0.23377761901852201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0.56259153059901235</v>
      </c>
      <c r="S82" s="4">
        <f>'1'!S82</f>
        <v>0.33755491835940743</v>
      </c>
      <c r="T82" s="4">
        <f>'1'!T82</f>
        <v>0.29222202377315254</v>
      </c>
      <c r="U82" s="4">
        <f>'1'!U82</f>
        <v>0.17533321426389151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0.209182715539698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0.26147839442462251</v>
      </c>
      <c r="I83" s="4">
        <f>'1'!I83</f>
        <v>0.15688703665477349</v>
      </c>
      <c r="J83" s="4">
        <f>'1'!J83</f>
        <v>0.51800240070410164</v>
      </c>
      <c r="K83" s="4">
        <f>'1'!K83</f>
        <v>0.24873320170232599</v>
      </c>
      <c r="L83" s="4">
        <f>'1'!L83</f>
        <v>0.40272263736594038</v>
      </c>
      <c r="M83" s="4">
        <f>'1'!M83</f>
        <v>0.209182715539698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0.50340329670742545</v>
      </c>
      <c r="S83" s="4">
        <f>'1'!S83</f>
        <v>0.30204197802445532</v>
      </c>
      <c r="T83" s="4">
        <f>'1'!T83</f>
        <v>0.26147839442462251</v>
      </c>
      <c r="U83" s="4">
        <f>'1'!U83</f>
        <v>0.15688703665477349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0.18701823283612901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0.23377279104516124</v>
      </c>
      <c r="I84" s="4">
        <f>'1'!I84</f>
        <v>0.14026367462709677</v>
      </c>
      <c r="J84" s="4">
        <f>'1'!J84</f>
        <v>0.48344290186088129</v>
      </c>
      <c r="K84" s="4">
        <f>'1'!K84</f>
        <v>0.23213850101210201</v>
      </c>
      <c r="L84" s="4">
        <f>'1'!L84</f>
        <v>0.3600511436567046</v>
      </c>
      <c r="M84" s="4">
        <f>'1'!M84</f>
        <v>0.18701823283612901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0.45006392957088076</v>
      </c>
      <c r="S84" s="4">
        <f>'1'!S84</f>
        <v>0.27003835774252843</v>
      </c>
      <c r="T84" s="4">
        <f>'1'!T84</f>
        <v>0.23377279104516124</v>
      </c>
      <c r="U84" s="4">
        <f>'1'!U84</f>
        <v>0.14026367462709677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0.172133329426814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0.21516666178351751</v>
      </c>
      <c r="I85" s="4">
        <f>'1'!I85</f>
        <v>0.12909999707011049</v>
      </c>
      <c r="J85" s="4">
        <f>'1'!J85</f>
        <v>0.42515278760817188</v>
      </c>
      <c r="K85" s="4">
        <f>'1'!K85</f>
        <v>0.20414888797949199</v>
      </c>
      <c r="L85" s="4">
        <f>'1'!L85</f>
        <v>0.33139443775980176</v>
      </c>
      <c r="M85" s="4">
        <f>'1'!M85</f>
        <v>0.172133329426814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0.41424304719975219</v>
      </c>
      <c r="S85" s="4">
        <f>'1'!S85</f>
        <v>0.24854582831985134</v>
      </c>
      <c r="T85" s="4">
        <f>'1'!T85</f>
        <v>0.21516666178351751</v>
      </c>
      <c r="U85" s="4">
        <f>'1'!U85</f>
        <v>0.12909999707011049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0.15150574386296201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0.18938217982870251</v>
      </c>
      <c r="I86" s="4">
        <f>'1'!I86</f>
        <v>0.1136293078972215</v>
      </c>
      <c r="J86" s="4">
        <f>'1'!J86</f>
        <v>0.37528056474768523</v>
      </c>
      <c r="K86" s="4">
        <f>'1'!K86</f>
        <v>0.180201358679938</v>
      </c>
      <c r="L86" s="4">
        <f>'1'!L86</f>
        <v>0.29168180835190233</v>
      </c>
      <c r="M86" s="4">
        <f>'1'!M86</f>
        <v>0.15150574386296201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0.36460226043987792</v>
      </c>
      <c r="S86" s="4">
        <f>'1'!S86</f>
        <v>0.21876135626392673</v>
      </c>
      <c r="T86" s="4">
        <f>'1'!T86</f>
        <v>0.18938217982870251</v>
      </c>
      <c r="U86" s="4">
        <f>'1'!U86</f>
        <v>0.1136293078972215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0.148582902148164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0.18572862768520498</v>
      </c>
      <c r="I87" s="4">
        <f>'1'!I87</f>
        <v>0.111437176611123</v>
      </c>
      <c r="J87" s="4">
        <f>'1'!J87</f>
        <v>0.33915963406420252</v>
      </c>
      <c r="K87" s="4">
        <f>'1'!K87</f>
        <v>0.16285689323893199</v>
      </c>
      <c r="L87" s="4">
        <f>'1'!L87</f>
        <v>0.28605469656616178</v>
      </c>
      <c r="M87" s="4">
        <f>'1'!M87</f>
        <v>0.148582902148164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0.3575683707077022</v>
      </c>
      <c r="S87" s="4">
        <f>'1'!S87</f>
        <v>0.21454102242462134</v>
      </c>
      <c r="T87" s="4">
        <f>'1'!T87</f>
        <v>0.18572862768520498</v>
      </c>
      <c r="U87" s="4">
        <f>'1'!U87</f>
        <v>0.111437176611123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0.12943633560512599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0.1617954195064075</v>
      </c>
      <c r="I88" s="4">
        <f>'1'!I88</f>
        <v>9.7077251703844486E-2</v>
      </c>
      <c r="J88" s="4">
        <f>'1'!J88</f>
        <v>0.30275181310061322</v>
      </c>
      <c r="K88" s="4">
        <f>'1'!K88</f>
        <v>0.14537466948288499</v>
      </c>
      <c r="L88" s="4">
        <f>'1'!L88</f>
        <v>0.24919335381697361</v>
      </c>
      <c r="M88" s="4">
        <f>'1'!M88</f>
        <v>0.12943633560512599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0.31149169227121698</v>
      </c>
      <c r="S88" s="4">
        <f>'1'!S88</f>
        <v>0.1868950153627302</v>
      </c>
      <c r="T88" s="4">
        <f>'1'!T88</f>
        <v>0.1617954195064075</v>
      </c>
      <c r="U88" s="4">
        <f>'1'!U88</f>
        <v>9.7077251703844486E-2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0.119079652242981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0.14884956530372626</v>
      </c>
      <c r="I89" s="4">
        <f>'1'!I89</f>
        <v>8.9309739182235753E-2</v>
      </c>
      <c r="J89" s="4">
        <f>'1'!J89</f>
        <v>0.2666125987032345</v>
      </c>
      <c r="K89" s="4">
        <f>'1'!K89</f>
        <v>0.12802142461018101</v>
      </c>
      <c r="L89" s="4">
        <f>'1'!L89</f>
        <v>0.22925446533277929</v>
      </c>
      <c r="M89" s="4">
        <f>'1'!M89</f>
        <v>0.119079652242981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0.28656808166597414</v>
      </c>
      <c r="S89" s="4">
        <f>'1'!S89</f>
        <v>0.17194084899958448</v>
      </c>
      <c r="T89" s="4">
        <f>'1'!T89</f>
        <v>0.14884956530372626</v>
      </c>
      <c r="U89" s="4">
        <f>'1'!U89</f>
        <v>8.9309739182235753E-2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9.8255764856444203E-2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0.12281970607055526</v>
      </c>
      <c r="I90" s="4">
        <f>'1'!I90</f>
        <v>7.3691823642333149E-2</v>
      </c>
      <c r="J90" s="4">
        <f>'1'!J90</f>
        <v>0.25147077782588612</v>
      </c>
      <c r="K90" s="4">
        <f>'1'!K90</f>
        <v>0.12075065987761099</v>
      </c>
      <c r="L90" s="4">
        <f>'1'!L90</f>
        <v>0.18916391183326739</v>
      </c>
      <c r="M90" s="4">
        <f>'1'!M90</f>
        <v>9.8255764856444203E-2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0.23645488979158424</v>
      </c>
      <c r="S90" s="4">
        <f>'1'!S90</f>
        <v>0.14187293387495054</v>
      </c>
      <c r="T90" s="4">
        <f>'1'!T90</f>
        <v>0.12281970607055526</v>
      </c>
      <c r="U90" s="4">
        <f>'1'!U90</f>
        <v>7.3691823642333149E-2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8.4656993010160803E-2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0.10582124126270101</v>
      </c>
      <c r="I91" s="4">
        <f>'1'!I91</f>
        <v>6.3492744757620595E-2</v>
      </c>
      <c r="J91" s="4">
        <f>'1'!J91</f>
        <v>0.23694604764089741</v>
      </c>
      <c r="K91" s="4">
        <f>'1'!K91</f>
        <v>0.113776208334792</v>
      </c>
      <c r="L91" s="4">
        <f>'1'!L91</f>
        <v>0.16298329146631538</v>
      </c>
      <c r="M91" s="4">
        <f>'1'!M91</f>
        <v>8.4656993010160803E-2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0.20372911433289423</v>
      </c>
      <c r="S91" s="4">
        <f>'1'!S91</f>
        <v>0.12223746859973653</v>
      </c>
      <c r="T91" s="4">
        <f>'1'!T91</f>
        <v>0.10582124126270101</v>
      </c>
      <c r="U91" s="4">
        <f>'1'!U91</f>
        <v>6.3492744757620595E-2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9.6714543213411497E-2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0.12089317901676437</v>
      </c>
      <c r="I92" s="4">
        <f>'1'!I92</f>
        <v>7.2535907410058623E-2</v>
      </c>
      <c r="J92" s="4">
        <f>'1'!J92</f>
        <v>0.20465158895393296</v>
      </c>
      <c r="K92" s="4">
        <f>'1'!K92</f>
        <v>9.8269129418683501E-2</v>
      </c>
      <c r="L92" s="4">
        <f>'1'!L92</f>
        <v>0.18619672191393677</v>
      </c>
      <c r="M92" s="4">
        <f>'1'!M92</f>
        <v>9.6714543213411497E-2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0.23274590239242096</v>
      </c>
      <c r="S92" s="4">
        <f>'1'!S92</f>
        <v>0.13964754143545258</v>
      </c>
      <c r="T92" s="4">
        <f>'1'!T92</f>
        <v>0.12089317901676437</v>
      </c>
      <c r="U92" s="4">
        <f>'1'!U92</f>
        <v>7.2535907410058623E-2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8.6973686160440794E-2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0.10871710770055099</v>
      </c>
      <c r="I93" s="4">
        <f>'1'!I93</f>
        <v>6.5230264620330602E-2</v>
      </c>
      <c r="J93" s="4">
        <f>'1'!J93</f>
        <v>0.18625465714971676</v>
      </c>
      <c r="K93" s="4">
        <f>'1'!K93</f>
        <v>8.94353330058828E-2</v>
      </c>
      <c r="L93" s="4">
        <f>'1'!L93</f>
        <v>0.16744343423213251</v>
      </c>
      <c r="M93" s="4">
        <f>'1'!M93</f>
        <v>8.6973686160440794E-2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0.20930429279016563</v>
      </c>
      <c r="S93" s="4">
        <f>'1'!S93</f>
        <v>0.12558257567409939</v>
      </c>
      <c r="T93" s="4">
        <f>'1'!T93</f>
        <v>0.10871710770055099</v>
      </c>
      <c r="U93" s="4">
        <f>'1'!U93</f>
        <v>6.5230264620330602E-2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7.9285424415403205E-2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9.9106780519254006E-2</v>
      </c>
      <c r="I94" s="4">
        <f>'1'!I94</f>
        <v>5.9464068311552404E-2</v>
      </c>
      <c r="J94" s="4">
        <f>'1'!J94</f>
        <v>0.17102959227842282</v>
      </c>
      <c r="K94" s="4">
        <f>'1'!K94</f>
        <v>8.2124596363706906E-2</v>
      </c>
      <c r="L94" s="4">
        <f>'1'!L94</f>
        <v>0.15264184300728958</v>
      </c>
      <c r="M94" s="4">
        <f>'1'!M94</f>
        <v>7.9285424415403205E-2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0.19080230375911197</v>
      </c>
      <c r="S94" s="4">
        <f>'1'!S94</f>
        <v>0.1144813822554672</v>
      </c>
      <c r="T94" s="4">
        <f>'1'!T94</f>
        <v>9.9106780519254006E-2</v>
      </c>
      <c r="U94" s="4">
        <f>'1'!U94</f>
        <v>5.9464068311552404E-2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7.0932904303153604E-2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8.8666130378941999E-2</v>
      </c>
      <c r="I95" s="4">
        <f>'1'!I95</f>
        <v>5.3199678227365203E-2</v>
      </c>
      <c r="J95" s="4">
        <f>'1'!J95</f>
        <v>0.15648405109494781</v>
      </c>
      <c r="K95" s="4">
        <f>'1'!K95</f>
        <v>7.5140151843486505E-2</v>
      </c>
      <c r="L95" s="4">
        <f>'1'!L95</f>
        <v>0.13656140863880631</v>
      </c>
      <c r="M95" s="4">
        <f>'1'!M95</f>
        <v>7.0932904303153604E-2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0.17070176079850788</v>
      </c>
      <c r="S95" s="4">
        <f>'1'!S95</f>
        <v>0.10242105647910474</v>
      </c>
      <c r="T95" s="4">
        <f>'1'!T95</f>
        <v>8.8666130378941999E-2</v>
      </c>
      <c r="U95" s="4">
        <f>'1'!U95</f>
        <v>5.3199678227365203E-2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5.7146177153277897E-2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7.1432721441597374E-2</v>
      </c>
      <c r="I96" s="4">
        <f>'1'!I96</f>
        <v>4.2859632864958419E-2</v>
      </c>
      <c r="J96" s="4">
        <f>'1'!J96</f>
        <v>0.14532261045342879</v>
      </c>
      <c r="K96" s="4">
        <f>'1'!K96</f>
        <v>6.97806769402778E-2</v>
      </c>
      <c r="L96" s="4">
        <f>'1'!L96</f>
        <v>0.11001893306133025</v>
      </c>
      <c r="M96" s="4">
        <f>'1'!M96</f>
        <v>5.7146177153277897E-2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0.1375236663266628</v>
      </c>
      <c r="S96" s="4">
        <f>'1'!S96</f>
        <v>8.2514199795997681E-2</v>
      </c>
      <c r="T96" s="4">
        <f>'1'!T96</f>
        <v>7.1432721441597374E-2</v>
      </c>
      <c r="U96" s="4">
        <f>'1'!U96</f>
        <v>4.2859632864958419E-2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5.8288364430365398E-2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7.2860455537956753E-2</v>
      </c>
      <c r="I97" s="4">
        <f>'1'!I97</f>
        <v>4.371627332277405E-2</v>
      </c>
      <c r="J97" s="4">
        <f>'1'!J97</f>
        <v>0.1344210725461045</v>
      </c>
      <c r="K97" s="4">
        <f>'1'!K97</f>
        <v>6.4546001534367903E-2</v>
      </c>
      <c r="L97" s="4">
        <f>'1'!L97</f>
        <v>0.11221789424895862</v>
      </c>
      <c r="M97" s="4">
        <f>'1'!M97</f>
        <v>5.8288364430365398E-2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0.14027236781119828</v>
      </c>
      <c r="S97" s="4">
        <f>'1'!S97</f>
        <v>8.4163420686718962E-2</v>
      </c>
      <c r="T97" s="4">
        <f>'1'!T97</f>
        <v>7.2860455537956753E-2</v>
      </c>
      <c r="U97" s="4">
        <f>'1'!U97</f>
        <v>4.371627332277405E-2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5.0739624919029502E-2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6.3424531148786878E-2</v>
      </c>
      <c r="I98" s="4">
        <f>'1'!I98</f>
        <v>3.8054718689272127E-2</v>
      </c>
      <c r="J98" s="4">
        <f>'1'!J98</f>
        <v>0.1227336874817402</v>
      </c>
      <c r="K98" s="4">
        <f>'1'!K98</f>
        <v>5.8933979847526602E-2</v>
      </c>
      <c r="L98" s="4">
        <f>'1'!L98</f>
        <v>9.7684913945350588E-2</v>
      </c>
      <c r="M98" s="4">
        <f>'1'!M98</f>
        <v>5.0739624919029502E-2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0.12210614243168824</v>
      </c>
      <c r="S98" s="4">
        <f>'1'!S98</f>
        <v>7.3263685459012934E-2</v>
      </c>
      <c r="T98" s="4">
        <f>'1'!T98</f>
        <v>6.3424531148786878E-2</v>
      </c>
      <c r="U98" s="4">
        <f>'1'!U98</f>
        <v>3.8054718689272127E-2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6.4415347954214094E-2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8.0519184942767622E-2</v>
      </c>
      <c r="I99" s="4">
        <f>'1'!I99</f>
        <v>4.8311510965660567E-2</v>
      </c>
      <c r="J99" s="4">
        <f>'1'!J99</f>
        <v>0.11892320402659004</v>
      </c>
      <c r="K99" s="4">
        <f>'1'!K99</f>
        <v>5.7104270663660001E-2</v>
      </c>
      <c r="L99" s="4">
        <f>'1'!L99</f>
        <v>0.12401368223964344</v>
      </c>
      <c r="M99" s="4">
        <f>'1'!M99</f>
        <v>6.4415347954214094E-2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0.1550171027995543</v>
      </c>
      <c r="S99" s="4">
        <f>'1'!S99</f>
        <v>9.3010261679732587E-2</v>
      </c>
      <c r="T99" s="4">
        <f>'1'!T99</f>
        <v>8.0519184942767622E-2</v>
      </c>
      <c r="U99" s="4">
        <f>'1'!U99</f>
        <v>4.8311510965660567E-2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8.3442471518113404E-2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0.10430308939764175</v>
      </c>
      <c r="I100" s="4">
        <f>'1'!I100</f>
        <v>6.2581853638585053E-2</v>
      </c>
      <c r="J100" s="4">
        <f>'1'!J100</f>
        <v>0.10881951083291609</v>
      </c>
      <c r="K100" s="4">
        <f>'1'!K100</f>
        <v>5.2252702497828103E-2</v>
      </c>
      <c r="L100" s="4">
        <f>'1'!L100</f>
        <v>0.16064507103948417</v>
      </c>
      <c r="M100" s="4">
        <f>'1'!M100</f>
        <v>8.3442471518113404E-2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0.20080633879935522</v>
      </c>
      <c r="S100" s="4">
        <f>'1'!S100</f>
        <v>0.12048380327961312</v>
      </c>
      <c r="T100" s="4">
        <f>'1'!T100</f>
        <v>0.10430308939764175</v>
      </c>
      <c r="U100" s="4">
        <f>'1'!U100</f>
        <v>6.2581853638585053E-2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7.7451638021048194E-2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9.6814547526310246E-2</v>
      </c>
      <c r="I101" s="4">
        <f>'1'!I101</f>
        <v>5.8088728515786142E-2</v>
      </c>
      <c r="J101" s="4">
        <f>'1'!J101</f>
        <v>9.7501751515082294E-2</v>
      </c>
      <c r="K101" s="4">
        <f>'1'!K101</f>
        <v>4.6818166852057599E-2</v>
      </c>
      <c r="L101" s="4">
        <f>'1'!L101</f>
        <v>0.14911140173160839</v>
      </c>
      <c r="M101" s="4">
        <f>'1'!M101</f>
        <v>7.7451638021048194E-2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0.18638925216451049</v>
      </c>
      <c r="S101" s="4">
        <f>'1'!S101</f>
        <v>0.11183355129870629</v>
      </c>
      <c r="T101" s="4">
        <f>'1'!T101</f>
        <v>9.6814547526310246E-2</v>
      </c>
      <c r="U101" s="4">
        <f>'1'!U101</f>
        <v>5.8088728515786142E-2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6.9885754107467099E-2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8.7357192634333877E-2</v>
      </c>
      <c r="I102" s="4">
        <f>'1'!I102</f>
        <v>5.2414315580600321E-2</v>
      </c>
      <c r="J102" s="4">
        <f>'1'!J102</f>
        <v>9.5863463662447759E-2</v>
      </c>
      <c r="K102" s="4">
        <f>'1'!K102</f>
        <v>4.6031497557973401E-2</v>
      </c>
      <c r="L102" s="4">
        <f>'1'!L102</f>
        <v>0.13454541469094547</v>
      </c>
      <c r="M102" s="4">
        <f>'1'!M102</f>
        <v>6.9885754107467099E-2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0.16818176836368184</v>
      </c>
      <c r="S102" s="4">
        <f>'1'!S102</f>
        <v>0.1009090610182091</v>
      </c>
      <c r="T102" s="4">
        <f>'1'!T102</f>
        <v>8.7357192634333877E-2</v>
      </c>
      <c r="U102" s="4">
        <f>'1'!U102</f>
        <v>5.2414315580600321E-2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6.3329939244374703E-2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7.9162424055468375E-2</v>
      </c>
      <c r="I103" s="4">
        <f>'1'!I103</f>
        <v>4.7497454433281031E-2</v>
      </c>
      <c r="J103" s="4">
        <f>'1'!J103</f>
        <v>9.3203937965288322E-2</v>
      </c>
      <c r="K103" s="4">
        <f>'1'!K103</f>
        <v>4.4754452623886401E-2</v>
      </c>
      <c r="L103" s="4">
        <f>'1'!L103</f>
        <v>0.12192403225532851</v>
      </c>
      <c r="M103" s="4">
        <f>'1'!M103</f>
        <v>6.3329939244374703E-2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0.15240504031916063</v>
      </c>
      <c r="S103" s="4">
        <f>'1'!S103</f>
        <v>9.1443024191496386E-2</v>
      </c>
      <c r="T103" s="4">
        <f>'1'!T103</f>
        <v>7.9162424055468375E-2</v>
      </c>
      <c r="U103" s="4">
        <f>'1'!U103</f>
        <v>4.7497454433281031E-2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6.5057162506878194E-2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8.1321453133597746E-2</v>
      </c>
      <c r="I104" s="4">
        <f>'1'!I104</f>
        <v>4.8792871880158642E-2</v>
      </c>
      <c r="J104" s="4">
        <f>'1'!J104</f>
        <v>8.6450946437230974E-2</v>
      </c>
      <c r="K104" s="4">
        <f>'1'!K104</f>
        <v>4.15118166794212E-2</v>
      </c>
      <c r="L104" s="4">
        <f>'1'!L104</f>
        <v>0.12524931611446841</v>
      </c>
      <c r="M104" s="4">
        <f>'1'!M104</f>
        <v>6.5057162506878194E-2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0.15656164514308551</v>
      </c>
      <c r="S104" s="4">
        <f>'1'!S104</f>
        <v>9.3936987085851298E-2</v>
      </c>
      <c r="T104" s="4">
        <f>'1'!T104</f>
        <v>8.1321453133597746E-2</v>
      </c>
      <c r="U104" s="4">
        <f>'1'!U104</f>
        <v>4.8792871880158642E-2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5.7820726596205803E-2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7.2275908245257259E-2</v>
      </c>
      <c r="I105" s="4">
        <f>'1'!I105</f>
        <v>4.3365544947154354E-2</v>
      </c>
      <c r="J105" s="4">
        <f>'1'!J105</f>
        <v>8.4932863123334534E-2</v>
      </c>
      <c r="K105" s="4">
        <f>'1'!K105</f>
        <v>4.0782866924356197E-2</v>
      </c>
      <c r="L105" s="4">
        <f>'1'!L105</f>
        <v>0.11131758878433666</v>
      </c>
      <c r="M105" s="4">
        <f>'1'!M105</f>
        <v>5.7820726596205803E-2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0.13914698598042083</v>
      </c>
      <c r="S105" s="4">
        <f>'1'!S105</f>
        <v>8.3488191588252492E-2</v>
      </c>
      <c r="T105" s="4">
        <f>'1'!T105</f>
        <v>7.2275908245257259E-2</v>
      </c>
      <c r="U105" s="4">
        <f>'1'!U105</f>
        <v>4.3365544947154354E-2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6.3181725531907096E-2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7.897715691488387E-2</v>
      </c>
      <c r="I106" s="4">
        <f>'1'!I106</f>
        <v>4.7386294148930322E-2</v>
      </c>
      <c r="J106" s="4">
        <f>'1'!J106</f>
        <v>7.1658649466384325E-2</v>
      </c>
      <c r="K106" s="4">
        <f>'1'!K106</f>
        <v>3.4408885532598098E-2</v>
      </c>
      <c r="L106" s="4">
        <f>'1'!L106</f>
        <v>0.12163868832992458</v>
      </c>
      <c r="M106" s="4">
        <f>'1'!M106</f>
        <v>6.3181725531907096E-2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0.15204836041240571</v>
      </c>
      <c r="S106" s="4">
        <f>'1'!S106</f>
        <v>9.1229016247443437E-2</v>
      </c>
      <c r="T106" s="4">
        <f>'1'!T106</f>
        <v>7.897715691488387E-2</v>
      </c>
      <c r="U106" s="4">
        <f>'1'!U106</f>
        <v>4.7386294148930322E-2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5.6400884618689903E-2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7.0501105773362382E-2</v>
      </c>
      <c r="I107" s="4">
        <f>'1'!I107</f>
        <v>4.2300663464017424E-2</v>
      </c>
      <c r="J107" s="4">
        <f>'1'!J107</f>
        <v>7.202699502803063E-2</v>
      </c>
      <c r="K107" s="4">
        <f>'1'!K107</f>
        <v>3.4585756857434799E-2</v>
      </c>
      <c r="L107" s="4">
        <f>'1'!L107</f>
        <v>0.10858408136068166</v>
      </c>
      <c r="M107" s="4">
        <f>'1'!M107</f>
        <v>5.6400884618689903E-2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0.13573010170085209</v>
      </c>
      <c r="S107" s="4">
        <f>'1'!S107</f>
        <v>8.1438061020511252E-2</v>
      </c>
      <c r="T107" s="4">
        <f>'1'!T107</f>
        <v>7.0501105773362382E-2</v>
      </c>
      <c r="U107" s="4">
        <f>'1'!U107</f>
        <v>4.2300663464017424E-2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5.4403775109822597E-2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6.8004718887278243E-2</v>
      </c>
      <c r="I108" s="4">
        <f>'1'!I108</f>
        <v>4.0802831332366951E-2</v>
      </c>
      <c r="J108" s="4">
        <f>'1'!J108</f>
        <v>7.1703123585265746E-2</v>
      </c>
      <c r="K108" s="4">
        <f>'1'!K108</f>
        <v>3.44302410127411E-2</v>
      </c>
      <c r="L108" s="4">
        <f>'1'!L108</f>
        <v>0.10473920724455515</v>
      </c>
      <c r="M108" s="4">
        <f>'1'!M108</f>
        <v>5.4403775109822597E-2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0.13092400905569396</v>
      </c>
      <c r="S108" s="4">
        <f>'1'!S108</f>
        <v>7.8554405433416366E-2</v>
      </c>
      <c r="T108" s="4">
        <f>'1'!T108</f>
        <v>6.8004718887278243E-2</v>
      </c>
      <c r="U108" s="4">
        <f>'1'!U108</f>
        <v>4.0802831332366951E-2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5.3089369675085901E-2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6.6361712093857383E-2</v>
      </c>
      <c r="I109" s="4">
        <f>'1'!I109</f>
        <v>3.9817027256314426E-2</v>
      </c>
      <c r="J109" s="4">
        <f>'1'!J109</f>
        <v>7.4174624246340207E-2</v>
      </c>
      <c r="K109" s="4">
        <f>'1'!K109</f>
        <v>3.5617000517335802E-2</v>
      </c>
      <c r="L109" s="4">
        <f>'1'!L109</f>
        <v>0.10220868830622142</v>
      </c>
      <c r="M109" s="4">
        <f>'1'!M109</f>
        <v>5.3089369675085901E-2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0.12776086038277676</v>
      </c>
      <c r="S109" s="4">
        <f>'1'!S109</f>
        <v>7.6656516229666058E-2</v>
      </c>
      <c r="T109" s="4">
        <f>'1'!T109</f>
        <v>6.6361712093857383E-2</v>
      </c>
      <c r="U109" s="4">
        <f>'1'!U109</f>
        <v>3.9817027256314426E-2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5.8164765438477997E-2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7.2705956798097493E-2</v>
      </c>
      <c r="I110" s="4">
        <f>'1'!I110</f>
        <v>4.3623574078858501E-2</v>
      </c>
      <c r="J110" s="4">
        <f>'1'!J110</f>
        <v>7.7704204243845318E-2</v>
      </c>
      <c r="K110" s="4">
        <f>'1'!K110</f>
        <v>3.73118261248052E-2</v>
      </c>
      <c r="L110" s="4">
        <f>'1'!L110</f>
        <v>0.11197993906293742</v>
      </c>
      <c r="M110" s="4">
        <f>'1'!M110</f>
        <v>5.8164765438477997E-2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0.13997492382867177</v>
      </c>
      <c r="S110" s="4">
        <f>'1'!S110</f>
        <v>8.3984954297203068E-2</v>
      </c>
      <c r="T110" s="4">
        <f>'1'!T110</f>
        <v>7.2705956798097493E-2</v>
      </c>
      <c r="U110" s="4">
        <f>'1'!U110</f>
        <v>4.3623574078858501E-2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4.9440748192693298E-2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6.180093524086662E-2</v>
      </c>
      <c r="I111" s="4">
        <f>'1'!I111</f>
        <v>3.7080561144519977E-2</v>
      </c>
      <c r="J111" s="4">
        <f>'1'!J111</f>
        <v>9.1575827942874055E-2</v>
      </c>
      <c r="K111" s="4">
        <f>'1'!K111</f>
        <v>4.3972670496915001E-2</v>
      </c>
      <c r="L111" s="4">
        <f>'1'!L111</f>
        <v>9.5184291178819547E-2</v>
      </c>
      <c r="M111" s="4">
        <f>'1'!M111</f>
        <v>4.9440748192693298E-2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0.11898036397352443</v>
      </c>
      <c r="S111" s="4">
        <f>'1'!S111</f>
        <v>7.138821838411466E-2</v>
      </c>
      <c r="T111" s="4">
        <f>'1'!T111</f>
        <v>6.180093524086662E-2</v>
      </c>
      <c r="U111" s="4">
        <f>'1'!U111</f>
        <v>3.7080561144519977E-2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4.8059776974738899E-2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6.0074721218423624E-2</v>
      </c>
      <c r="I112" s="4">
        <f>'1'!I112</f>
        <v>3.6044832731054174E-2</v>
      </c>
      <c r="J112" s="4">
        <f>'1'!J112</f>
        <v>9.2926130353277472E-2</v>
      </c>
      <c r="K112" s="4">
        <f>'1'!K112</f>
        <v>4.4621055603527401E-2</v>
      </c>
      <c r="L112" s="4">
        <f>'1'!L112</f>
        <v>9.2525618498401518E-2</v>
      </c>
      <c r="M112" s="4">
        <f>'1'!M112</f>
        <v>4.8059776974738899E-2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0.1156570231230019</v>
      </c>
      <c r="S112" s="4">
        <f>'1'!S112</f>
        <v>6.9394213873801139E-2</v>
      </c>
      <c r="T112" s="4">
        <f>'1'!T112</f>
        <v>6.0074721218423624E-2</v>
      </c>
      <c r="U112" s="4">
        <f>'1'!U112</f>
        <v>3.6044832731054174E-2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7.6681770140262701E-2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9.5852212675328369E-2</v>
      </c>
      <c r="I113" s="4">
        <f>'1'!I113</f>
        <v>5.7511327605197025E-2</v>
      </c>
      <c r="J113" s="4">
        <f>'1'!J113</f>
        <v>8.719450302634639E-2</v>
      </c>
      <c r="K113" s="4">
        <f>'1'!K113</f>
        <v>4.1868855972687302E-2</v>
      </c>
      <c r="L113" s="4">
        <f>'1'!L113</f>
        <v>0.14762923709590539</v>
      </c>
      <c r="M113" s="4">
        <f>'1'!M113</f>
        <v>7.6681770140262701E-2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0.18453654636988173</v>
      </c>
      <c r="S113" s="4">
        <f>'1'!S113</f>
        <v>0.11072192782192905</v>
      </c>
      <c r="T113" s="4">
        <f>'1'!T113</f>
        <v>9.5852212675328369E-2</v>
      </c>
      <c r="U113" s="4">
        <f>'1'!U113</f>
        <v>5.7511327605197025E-2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6.82139806625124E-2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8.5267475828140496E-2</v>
      </c>
      <c r="I114" s="4">
        <f>'1'!I114</f>
        <v>5.1160485496884303E-2</v>
      </c>
      <c r="J114" s="4">
        <f>'1'!J114</f>
        <v>7.738571800837471E-2</v>
      </c>
      <c r="K114" s="4">
        <f>'1'!K114</f>
        <v>3.7158896136567601E-2</v>
      </c>
      <c r="L114" s="4">
        <f>'1'!L114</f>
        <v>0.13132688390032318</v>
      </c>
      <c r="M114" s="4">
        <f>'1'!M114</f>
        <v>6.82139806625124E-2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0.16415860487540399</v>
      </c>
      <c r="S114" s="4">
        <f>'1'!S114</f>
        <v>9.849516292524238E-2</v>
      </c>
      <c r="T114" s="4">
        <f>'1'!T114</f>
        <v>8.5267475828140496E-2</v>
      </c>
      <c r="U114" s="4">
        <f>'1'!U114</f>
        <v>5.1160485496884303E-2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5.58475527179636E-2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6.98094408974545E-2</v>
      </c>
      <c r="I115" s="4">
        <f>'1'!I115</f>
        <v>4.18856645384727E-2</v>
      </c>
      <c r="J115" s="4">
        <f>'1'!J115</f>
        <v>6.8618525559291071E-2</v>
      </c>
      <c r="K115" s="4">
        <f>'1'!K115</f>
        <v>3.2949085825192799E-2</v>
      </c>
      <c r="L115" s="4">
        <f>'1'!L115</f>
        <v>0.10751879601038744</v>
      </c>
      <c r="M115" s="4">
        <f>'1'!M115</f>
        <v>5.58475527179636E-2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0.13439849501298429</v>
      </c>
      <c r="S115" s="4">
        <f>'1'!S115</f>
        <v>8.0639097007790581E-2</v>
      </c>
      <c r="T115" s="4">
        <f>'1'!T115</f>
        <v>6.98094408974545E-2</v>
      </c>
      <c r="U115" s="4">
        <f>'1'!U115</f>
        <v>4.18856645384727E-2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5.4325821990753601E-2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6.7907277488441997E-2</v>
      </c>
      <c r="I116" s="4">
        <f>'1'!I116</f>
        <v>4.0744366493065204E-2</v>
      </c>
      <c r="J116" s="4">
        <f>'1'!J116</f>
        <v>6.8260723347844346E-2</v>
      </c>
      <c r="K116" s="4">
        <f>'1'!K116</f>
        <v>3.27772771820121E-2</v>
      </c>
      <c r="L116" s="4">
        <f>'1'!L116</f>
        <v>0.10458913038174472</v>
      </c>
      <c r="M116" s="4">
        <f>'1'!M116</f>
        <v>5.4325821990753601E-2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0.13073641297718092</v>
      </c>
      <c r="S116" s="4">
        <f>'1'!S116</f>
        <v>7.8441847786308541E-2</v>
      </c>
      <c r="T116" s="4">
        <f>'1'!T116</f>
        <v>6.7907277488441997E-2</v>
      </c>
      <c r="U116" s="4">
        <f>'1'!U116</f>
        <v>4.0744366493065204E-2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5.0020698661633202E-2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6.2525873327041501E-2</v>
      </c>
      <c r="I117" s="4">
        <f>'1'!I117</f>
        <v>3.7515523996224903E-2</v>
      </c>
      <c r="J117" s="4">
        <f>'1'!J117</f>
        <v>7.0099804566983573E-2</v>
      </c>
      <c r="K117" s="4">
        <f>'1'!K117</f>
        <v>3.36603629731307E-2</v>
      </c>
      <c r="L117" s="4">
        <f>'1'!L117</f>
        <v>9.6300823114981199E-2</v>
      </c>
      <c r="M117" s="4">
        <f>'1'!M117</f>
        <v>5.0020698661633202E-2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0.12037602889372651</v>
      </c>
      <c r="S117" s="4">
        <f>'1'!S117</f>
        <v>7.2225617336235892E-2</v>
      </c>
      <c r="T117" s="4">
        <f>'1'!T117</f>
        <v>6.2525873327041501E-2</v>
      </c>
      <c r="U117" s="4">
        <f>'1'!U117</f>
        <v>3.7515523996224903E-2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3.8045853801031503E-2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4.755731725128938E-2</v>
      </c>
      <c r="I118" s="4">
        <f>'1'!I118</f>
        <v>2.8534390350773625E-2</v>
      </c>
      <c r="J118" s="4">
        <f>'1'!J118</f>
        <v>6.7326448077531645E-2</v>
      </c>
      <c r="K118" s="4">
        <f>'1'!K118</f>
        <v>3.2328659030937297E-2</v>
      </c>
      <c r="L118" s="4">
        <f>'1'!L118</f>
        <v>7.3246618603546379E-2</v>
      </c>
      <c r="M118" s="4">
        <f>'1'!M118</f>
        <v>3.8045853801031503E-2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9.155827325443297E-2</v>
      </c>
      <c r="S118" s="4">
        <f>'1'!S118</f>
        <v>5.4934963952659788E-2</v>
      </c>
      <c r="T118" s="4">
        <f>'1'!T118</f>
        <v>4.755731725128938E-2</v>
      </c>
      <c r="U118" s="4">
        <f>'1'!U118</f>
        <v>2.8534390350773625E-2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4.2388295103560097E-2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5.2985368879450122E-2</v>
      </c>
      <c r="I119" s="4">
        <f>'1'!I119</f>
        <v>3.1791221327670073E-2</v>
      </c>
      <c r="J119" s="4">
        <f>'1'!J119</f>
        <v>6.0374834283283704E-2</v>
      </c>
      <c r="K119" s="4">
        <f>'1'!K119</f>
        <v>2.8990649103394401E-2</v>
      </c>
      <c r="L119" s="4">
        <f>'1'!L119</f>
        <v>8.1606771159407163E-2</v>
      </c>
      <c r="M119" s="4">
        <f>'1'!M119</f>
        <v>4.2388295103560097E-2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0.10200846394925896</v>
      </c>
      <c r="S119" s="4">
        <f>'1'!S119</f>
        <v>6.1205078369555369E-2</v>
      </c>
      <c r="T119" s="4">
        <f>'1'!T119</f>
        <v>5.2985368879450122E-2</v>
      </c>
      <c r="U119" s="4">
        <f>'1'!U119</f>
        <v>3.1791221327670073E-2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6.2161470896037199E-2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7.7701838620046496E-2</v>
      </c>
      <c r="I120" s="4">
        <f>'1'!I120</f>
        <v>4.6621103172027903E-2</v>
      </c>
      <c r="J120" s="4">
        <f>'1'!J120</f>
        <v>6.6388872271195429E-2</v>
      </c>
      <c r="K120" s="4">
        <f>'1'!K120</f>
        <v>3.1878456036063797E-2</v>
      </c>
      <c r="L120" s="4">
        <f>'1'!L120</f>
        <v>0.11967447423755911</v>
      </c>
      <c r="M120" s="4">
        <f>'1'!M120</f>
        <v>6.2161470896037199E-2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0.14959309279694888</v>
      </c>
      <c r="S120" s="4">
        <f>'1'!S120</f>
        <v>8.9755855678169336E-2</v>
      </c>
      <c r="T120" s="4">
        <f>'1'!T120</f>
        <v>7.7701838620046496E-2</v>
      </c>
      <c r="U120" s="4">
        <f>'1'!U120</f>
        <v>4.6621103172027903E-2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6.1263013765263899E-2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7.657876720657987E-2</v>
      </c>
      <c r="I121" s="4">
        <f>'1'!I121</f>
        <v>4.5947260323947928E-2</v>
      </c>
      <c r="J121" s="4">
        <f>'1'!J121</f>
        <v>8.2507627452062055E-2</v>
      </c>
      <c r="K121" s="4">
        <f>'1'!K121</f>
        <v>3.9618322836185299E-2</v>
      </c>
      <c r="L121" s="4">
        <f>'1'!L121</f>
        <v>0.11794474707376487</v>
      </c>
      <c r="M121" s="4">
        <f>'1'!M121</f>
        <v>6.1263013765263899E-2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0.1474309338422061</v>
      </c>
      <c r="S121" s="4">
        <f>'1'!S121</f>
        <v>8.8458560305323647E-2</v>
      </c>
      <c r="T121" s="4">
        <f>'1'!T121</f>
        <v>7.657876720657987E-2</v>
      </c>
      <c r="U121" s="4">
        <f>'1'!U121</f>
        <v>4.5947260323947928E-2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6.4314006676678304E-2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8.039250834584788E-2</v>
      </c>
      <c r="I122" s="4">
        <f>'1'!I122</f>
        <v>4.8235505007508728E-2</v>
      </c>
      <c r="J122" s="4">
        <f>'1'!J122</f>
        <v>8.3663425763512766E-2</v>
      </c>
      <c r="K122" s="4">
        <f>'1'!K122</f>
        <v>4.0173311411795198E-2</v>
      </c>
      <c r="L122" s="4">
        <f>'1'!L122</f>
        <v>0.12381857803871579</v>
      </c>
      <c r="M122" s="4">
        <f>'1'!M122</f>
        <v>6.4314006676678304E-2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0.15477322254839473</v>
      </c>
      <c r="S122" s="4">
        <f>'1'!S122</f>
        <v>9.2863933529036852E-2</v>
      </c>
      <c r="T122" s="4">
        <f>'1'!T122</f>
        <v>8.039250834584788E-2</v>
      </c>
      <c r="U122" s="4">
        <f>'1'!U122</f>
        <v>4.8235505007508728E-2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7.6458357781754097E-2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9.5572947227192617E-2</v>
      </c>
      <c r="I123" s="4">
        <f>'1'!I123</f>
        <v>5.7343768336315576E-2</v>
      </c>
      <c r="J123" s="4">
        <f>'1'!J123</f>
        <v>8.5200248840905268E-2</v>
      </c>
      <c r="K123" s="4">
        <f>'1'!K123</f>
        <v>4.0911259583406502E-2</v>
      </c>
      <c r="L123" s="4">
        <f>'1'!L123</f>
        <v>0.1471991192728023</v>
      </c>
      <c r="M123" s="4">
        <f>'1'!M123</f>
        <v>7.6458357781754097E-2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0.18399889909100287</v>
      </c>
      <c r="S123" s="4">
        <f>'1'!S123</f>
        <v>0.11039933945460173</v>
      </c>
      <c r="T123" s="4">
        <f>'1'!T123</f>
        <v>9.5572947227192617E-2</v>
      </c>
      <c r="U123" s="4">
        <f>'1'!U123</f>
        <v>5.7343768336315576E-2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5.5780257069805501E-2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6.9725321337256882E-2</v>
      </c>
      <c r="I124" s="4">
        <f>'1'!I124</f>
        <v>4.1835192802354128E-2</v>
      </c>
      <c r="J124" s="4">
        <f>'1'!J124</f>
        <v>6.6979795162716224E-2</v>
      </c>
      <c r="K124" s="4">
        <f>'1'!K124</f>
        <v>3.2162204031376901E-2</v>
      </c>
      <c r="L124" s="4">
        <f>'1'!L124</f>
        <v>0.10738923711810727</v>
      </c>
      <c r="M124" s="4">
        <f>'1'!M124</f>
        <v>5.5780257069805501E-2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0.1342365463976341</v>
      </c>
      <c r="S124" s="4">
        <f>'1'!S124</f>
        <v>8.0541927838580454E-2</v>
      </c>
      <c r="T124" s="4">
        <f>'1'!T124</f>
        <v>6.9725321337256882E-2</v>
      </c>
      <c r="U124" s="4">
        <f>'1'!U124</f>
        <v>4.1835192802354128E-2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7.2438049876517599E-2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9.0547562345646995E-2</v>
      </c>
      <c r="I125" s="4">
        <f>'1'!I125</f>
        <v>5.4328537407388203E-2</v>
      </c>
      <c r="J125" s="4">
        <f>'1'!J125</f>
        <v>6.3351133280698774E-2</v>
      </c>
      <c r="K125" s="4">
        <f>'1'!K125</f>
        <v>3.0419801512426101E-2</v>
      </c>
      <c r="L125" s="4">
        <f>'1'!L125</f>
        <v>0.13945914420630251</v>
      </c>
      <c r="M125" s="4">
        <f>'1'!M125</f>
        <v>7.2438049876517599E-2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0.17432393025787812</v>
      </c>
      <c r="S125" s="4">
        <f>'1'!S125</f>
        <v>0.10459435815472688</v>
      </c>
      <c r="T125" s="4">
        <f>'1'!T125</f>
        <v>9.0547562345646995E-2</v>
      </c>
      <c r="U125" s="4">
        <f>'1'!U125</f>
        <v>5.4328537407388203E-2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6.3167980093145601E-2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7.8959975116432005E-2</v>
      </c>
      <c r="I126" s="4">
        <f>'1'!I126</f>
        <v>4.7375985069859197E-2</v>
      </c>
      <c r="J126" s="4">
        <f>'1'!J126</f>
        <v>6.6055238089137075E-2</v>
      </c>
      <c r="K126" s="4">
        <f>'1'!K126</f>
        <v>3.1718252341664102E-2</v>
      </c>
      <c r="L126" s="4">
        <f>'1'!L126</f>
        <v>0.12161222534355642</v>
      </c>
      <c r="M126" s="4">
        <f>'1'!M126</f>
        <v>6.3167980093145601E-2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0.15201528167944553</v>
      </c>
      <c r="S126" s="4">
        <f>'1'!S126</f>
        <v>9.1209169007667318E-2</v>
      </c>
      <c r="T126" s="4">
        <f>'1'!T126</f>
        <v>7.8959975116432005E-2</v>
      </c>
      <c r="U126" s="4">
        <f>'1'!U126</f>
        <v>4.7375985069859197E-2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5.6065359050380299E-2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7.0081698812975379E-2</v>
      </c>
      <c r="I127" s="4">
        <f>'1'!I127</f>
        <v>4.2049019287785226E-2</v>
      </c>
      <c r="J127" s="4">
        <f>'1'!J127</f>
        <v>5.8525550673125606E-2</v>
      </c>
      <c r="K127" s="4">
        <f>'1'!K127</f>
        <v>2.8102664351615202E-2</v>
      </c>
      <c r="L127" s="4">
        <f>'1'!L127</f>
        <v>0.10793812100289242</v>
      </c>
      <c r="M127" s="4">
        <f>'1'!M127</f>
        <v>5.6065359050380299E-2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0.13492265125361552</v>
      </c>
      <c r="S127" s="4">
        <f>'1'!S127</f>
        <v>8.0953590752169319E-2</v>
      </c>
      <c r="T127" s="4">
        <f>'1'!T127</f>
        <v>7.0081698812975379E-2</v>
      </c>
      <c r="U127" s="4">
        <f>'1'!U127</f>
        <v>4.2049019287785226E-2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5.0168778610005002E-2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6.2710973262506256E-2</v>
      </c>
      <c r="I128" s="4">
        <f>'1'!I128</f>
        <v>3.7626583957503748E-2</v>
      </c>
      <c r="J128" s="4">
        <f>'1'!J128</f>
        <v>6.7098796171244743E-2</v>
      </c>
      <c r="K128" s="4">
        <f>'1'!K128</f>
        <v>3.2219345662027402E-2</v>
      </c>
      <c r="L128" s="4">
        <f>'1'!L128</f>
        <v>9.6585909515143106E-2</v>
      </c>
      <c r="M128" s="4">
        <f>'1'!M128</f>
        <v>5.0168778610005002E-2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0.12073238689392889</v>
      </c>
      <c r="S128" s="4">
        <f>'1'!S128</f>
        <v>7.2439432136357326E-2</v>
      </c>
      <c r="T128" s="4">
        <f>'1'!T128</f>
        <v>6.2710973262506256E-2</v>
      </c>
      <c r="U128" s="4">
        <f>'1'!U128</f>
        <v>3.7626583957503748E-2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4.4951082420931002E-2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5.6188853026163749E-2</v>
      </c>
      <c r="I129" s="4">
        <f>'1'!I129</f>
        <v>3.3713311815698255E-2</v>
      </c>
      <c r="J129" s="4">
        <f>'1'!J129</f>
        <v>4.2734249267880983E-2</v>
      </c>
      <c r="K129" s="4">
        <f>'1'!K129</f>
        <v>2.05200335525417E-2</v>
      </c>
      <c r="L129" s="4">
        <f>'1'!L129</f>
        <v>8.6540699207892244E-2</v>
      </c>
      <c r="M129" s="4">
        <f>'1'!M129</f>
        <v>4.4951082420931002E-2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0.10817587400986531</v>
      </c>
      <c r="S129" s="4">
        <f>'1'!S129</f>
        <v>6.4905524405919179E-2</v>
      </c>
      <c r="T129" s="4">
        <f>'1'!T129</f>
        <v>5.6188853026163749E-2</v>
      </c>
      <c r="U129" s="4">
        <f>'1'!U129</f>
        <v>3.3713311815698255E-2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5.0771481394947401E-2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6.3464351743684255E-2</v>
      </c>
      <c r="I130" s="4">
        <f>'1'!I130</f>
        <v>3.8078611046210548E-2</v>
      </c>
      <c r="J130" s="4">
        <f>'1'!J130</f>
        <v>5.0804586044281293E-2</v>
      </c>
      <c r="K130" s="4">
        <f>'1'!K130</f>
        <v>2.4395229309321101E-2</v>
      </c>
      <c r="L130" s="4">
        <f>'1'!L130</f>
        <v>9.7746244653127951E-2</v>
      </c>
      <c r="M130" s="4">
        <f>'1'!M130</f>
        <v>5.0771481394947401E-2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0.12218280581640995</v>
      </c>
      <c r="S130" s="4">
        <f>'1'!S130</f>
        <v>7.3309683489845956E-2</v>
      </c>
      <c r="T130" s="4">
        <f>'1'!T130</f>
        <v>6.3464351743684255E-2</v>
      </c>
      <c r="U130" s="4">
        <f>'1'!U130</f>
        <v>3.8078611046210548E-2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6.5857333655867503E-2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8.2321667069834376E-2</v>
      </c>
      <c r="I131" s="4">
        <f>'1'!I131</f>
        <v>4.9393000241900631E-2</v>
      </c>
      <c r="J131" s="4">
        <f>'1'!J131</f>
        <v>6.4317732173445039E-2</v>
      </c>
      <c r="K131" s="4">
        <f>'1'!K131</f>
        <v>3.08839407461978E-2</v>
      </c>
      <c r="L131" s="4">
        <f>'1'!L131</f>
        <v>0.12678982119221205</v>
      </c>
      <c r="M131" s="4">
        <f>'1'!M131</f>
        <v>6.5857333655867503E-2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0.15848727649026506</v>
      </c>
      <c r="S131" s="4">
        <f>'1'!S131</f>
        <v>9.5092365894159037E-2</v>
      </c>
      <c r="T131" s="4">
        <f>'1'!T131</f>
        <v>8.2321667069834376E-2</v>
      </c>
      <c r="U131" s="4">
        <f>'1'!U131</f>
        <v>4.9393000241900631E-2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5.8443428376241301E-2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7.3054285470301628E-2</v>
      </c>
      <c r="I132" s="4">
        <f>'1'!I132</f>
        <v>4.3832571282180974E-2</v>
      </c>
      <c r="J132" s="4">
        <f>'1'!J132</f>
        <v>6.4009119729852015E-2</v>
      </c>
      <c r="K132" s="4">
        <f>'1'!K132</f>
        <v>3.0735751932640699E-2</v>
      </c>
      <c r="L132" s="4">
        <f>'1'!L132</f>
        <v>0.11251642637711459</v>
      </c>
      <c r="M132" s="4">
        <f>'1'!M132</f>
        <v>5.8443428376241301E-2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0.14064553297139323</v>
      </c>
      <c r="S132" s="4">
        <f>'1'!S132</f>
        <v>8.4387319782835951E-2</v>
      </c>
      <c r="T132" s="4">
        <f>'1'!T132</f>
        <v>7.3054285470301628E-2</v>
      </c>
      <c r="U132" s="4">
        <f>'1'!U132</f>
        <v>4.3832571282180974E-2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6.0665592343934101E-2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7.5831990429917631E-2</v>
      </c>
      <c r="I133" s="4">
        <f>'1'!I133</f>
        <v>4.5499194257950577E-2</v>
      </c>
      <c r="J133" s="4">
        <f>'1'!J133</f>
        <v>5.9432059150951899E-2</v>
      </c>
      <c r="K133" s="4">
        <f>'1'!K133</f>
        <v>2.8537949508119401E-2</v>
      </c>
      <c r="L133" s="4">
        <f>'1'!L133</f>
        <v>0.11679457971985084</v>
      </c>
      <c r="M133" s="4">
        <f>'1'!M133</f>
        <v>6.0665592343934101E-2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0.14599322464981354</v>
      </c>
      <c r="S133" s="4">
        <f>'1'!S133</f>
        <v>8.7595934789888127E-2</v>
      </c>
      <c r="T133" s="4">
        <f>'1'!T133</f>
        <v>7.5831990429917631E-2</v>
      </c>
      <c r="U133" s="4">
        <f>'1'!U133</f>
        <v>4.5499194257950577E-2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7.4549986572710406E-2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9.3187483215888003E-2</v>
      </c>
      <c r="I134" s="4">
        <f>'1'!I134</f>
        <v>5.5912489929532808E-2</v>
      </c>
      <c r="J134" s="4">
        <f>'1'!J134</f>
        <v>9.1866935448123452E-2</v>
      </c>
      <c r="K134" s="4">
        <f>'1'!K134</f>
        <v>4.4112453829428203E-2</v>
      </c>
      <c r="L134" s="4">
        <f>'1'!L134</f>
        <v>0.14352508585949453</v>
      </c>
      <c r="M134" s="4">
        <f>'1'!M134</f>
        <v>7.4549986572710406E-2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0.17940635732436816</v>
      </c>
      <c r="S134" s="4">
        <f>'1'!S134</f>
        <v>0.1076438143946209</v>
      </c>
      <c r="T134" s="4">
        <f>'1'!T134</f>
        <v>9.3187483215888003E-2</v>
      </c>
      <c r="U134" s="4">
        <f>'1'!U134</f>
        <v>5.5912489929532808E-2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6.4329952756375902E-2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8.0412440945469871E-2</v>
      </c>
      <c r="I135" s="4">
        <f>'1'!I135</f>
        <v>4.8247464567281927E-2</v>
      </c>
      <c r="J135" s="4">
        <f>'1'!J135</f>
        <v>9.3206886146178183E-2</v>
      </c>
      <c r="K135" s="4">
        <f>'1'!K135</f>
        <v>4.4755868274607202E-2</v>
      </c>
      <c r="L135" s="4">
        <f>'1'!L135</f>
        <v>0.12384927774186716</v>
      </c>
      <c r="M135" s="4">
        <f>'1'!M135</f>
        <v>6.4329952756375902E-2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0.15481159717733395</v>
      </c>
      <c r="S135" s="4">
        <f>'1'!S135</f>
        <v>9.2886958306400369E-2</v>
      </c>
      <c r="T135" s="4">
        <f>'1'!T135</f>
        <v>8.0412440945469871E-2</v>
      </c>
      <c r="U135" s="4">
        <f>'1'!U135</f>
        <v>4.8247464567281927E-2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6.2937256532459504E-2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7.8671570665574383E-2</v>
      </c>
      <c r="I136" s="4">
        <f>'1'!I136</f>
        <v>4.7202942399344625E-2</v>
      </c>
      <c r="J136" s="4">
        <f>'1'!J136</f>
        <v>5.3704457706910361E-2</v>
      </c>
      <c r="K136" s="4">
        <f>'1'!K136</f>
        <v>2.5787683016468301E-2</v>
      </c>
      <c r="L136" s="4">
        <f>'1'!L136</f>
        <v>0.12116803185165038</v>
      </c>
      <c r="M136" s="4">
        <f>'1'!M136</f>
        <v>6.2937256532459504E-2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0.15146003981456299</v>
      </c>
      <c r="S136" s="4">
        <f>'1'!S136</f>
        <v>9.0876023888737792E-2</v>
      </c>
      <c r="T136" s="4">
        <f>'1'!T136</f>
        <v>7.8671570665574383E-2</v>
      </c>
      <c r="U136" s="4">
        <f>'1'!U136</f>
        <v>4.7202942399344625E-2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5.5554829239364403E-2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6.9443536549205501E-2</v>
      </c>
      <c r="I137" s="4">
        <f>'1'!I137</f>
        <v>4.1666121929523306E-2</v>
      </c>
      <c r="J137" s="4">
        <f>'1'!J137</f>
        <v>5.2847572707332521E-2</v>
      </c>
      <c r="K137" s="4">
        <f>'1'!K137</f>
        <v>2.5376225947647799E-2</v>
      </c>
      <c r="L137" s="4">
        <f>'1'!L137</f>
        <v>0.10695523906919251</v>
      </c>
      <c r="M137" s="4">
        <f>'1'!M137</f>
        <v>5.5554829239364403E-2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0.13369404883649064</v>
      </c>
      <c r="S137" s="4">
        <f>'1'!S137</f>
        <v>8.0216429301894376E-2</v>
      </c>
      <c r="T137" s="4">
        <f>'1'!T137</f>
        <v>6.9443536549205501E-2</v>
      </c>
      <c r="U137" s="4">
        <f>'1'!U137</f>
        <v>4.1666121929523306E-2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4.6674969178974499E-2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5.8343711473718127E-2</v>
      </c>
      <c r="I138" s="4">
        <f>'1'!I138</f>
        <v>3.500622688423087E-2</v>
      </c>
      <c r="J138" s="4">
        <f>'1'!J138</f>
        <v>9.0863657761218936E-2</v>
      </c>
      <c r="K138" s="4">
        <f>'1'!K138</f>
        <v>4.3630702256614903E-2</v>
      </c>
      <c r="L138" s="4">
        <f>'1'!L138</f>
        <v>8.9859559563674113E-2</v>
      </c>
      <c r="M138" s="4">
        <f>'1'!M138</f>
        <v>4.6674969178974499E-2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0.11232444945459263</v>
      </c>
      <c r="S138" s="4">
        <f>'1'!S138</f>
        <v>6.7394669672755592E-2</v>
      </c>
      <c r="T138" s="4">
        <f>'1'!T138</f>
        <v>5.8343711473718127E-2</v>
      </c>
      <c r="U138" s="4">
        <f>'1'!U138</f>
        <v>3.500622688423087E-2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7.7241266033010403E-2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9.6551582541263004E-2</v>
      </c>
      <c r="I139" s="4">
        <f>'1'!I139</f>
        <v>5.7930949524757802E-2</v>
      </c>
      <c r="J139" s="4">
        <f>'1'!J139</f>
        <v>9.4071590004334835E-2</v>
      </c>
      <c r="K139" s="4">
        <f>'1'!K139</f>
        <v>4.51710797849618E-2</v>
      </c>
      <c r="L139" s="4">
        <f>'1'!L139</f>
        <v>0.14870638948367046</v>
      </c>
      <c r="M139" s="4">
        <f>'1'!M139</f>
        <v>7.7241266033010403E-2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0.18588298685458807</v>
      </c>
      <c r="S139" s="4">
        <f>'1'!S139</f>
        <v>0.11152979211275285</v>
      </c>
      <c r="T139" s="4">
        <f>'1'!T139</f>
        <v>9.6551582541263004E-2</v>
      </c>
      <c r="U139" s="4">
        <f>'1'!U139</f>
        <v>5.7930949524757802E-2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8.7947117944233003E-2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0.10993389743029125</v>
      </c>
      <c r="I140" s="4">
        <f>'1'!I140</f>
        <v>6.5960338458174755E-2</v>
      </c>
      <c r="J140" s="4">
        <f>'1'!J140</f>
        <v>9.6802104837114711E-2</v>
      </c>
      <c r="K140" s="4">
        <f>'1'!K140</f>
        <v>4.64822121189623E-2</v>
      </c>
      <c r="L140" s="4">
        <f>'1'!L140</f>
        <v>0.16931750405789797</v>
      </c>
      <c r="M140" s="4">
        <f>'1'!M140</f>
        <v>8.7947117944233003E-2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0.21164688007237248</v>
      </c>
      <c r="S140" s="4">
        <f>'1'!S140</f>
        <v>0.12698812804342346</v>
      </c>
      <c r="T140" s="4">
        <f>'1'!T140</f>
        <v>0.10993389743029125</v>
      </c>
      <c r="U140" s="4">
        <f>'1'!U140</f>
        <v>6.5960338458174755E-2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9.1438708979558594E-2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0.11429838622444824</v>
      </c>
      <c r="I141" s="4">
        <f>'1'!I141</f>
        <v>6.8579031734668949E-2</v>
      </c>
      <c r="J141" s="4">
        <f>'1'!J141</f>
        <v>8.6707644231187306E-2</v>
      </c>
      <c r="K141" s="4">
        <f>'1'!K141</f>
        <v>4.1635077235885602E-2</v>
      </c>
      <c r="L141" s="4">
        <f>'1'!L141</f>
        <v>0.17603958311075713</v>
      </c>
      <c r="M141" s="4">
        <f>'1'!M141</f>
        <v>9.1438708979558594E-2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0.22004947888844639</v>
      </c>
      <c r="S141" s="4">
        <f>'1'!S141</f>
        <v>0.13202968733306786</v>
      </c>
      <c r="T141" s="4">
        <f>'1'!T141</f>
        <v>0.11429838622444824</v>
      </c>
      <c r="U141" s="4">
        <f>'1'!U141</f>
        <v>6.8579031734668949E-2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9.9768518968294098E-2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0.12471064871036762</v>
      </c>
      <c r="I142" s="4">
        <f>'1'!I142</f>
        <v>7.4826389226220577E-2</v>
      </c>
      <c r="J142" s="4">
        <f>'1'!J142</f>
        <v>5.4537579878751914E-2</v>
      </c>
      <c r="K142" s="4">
        <f>'1'!K142</f>
        <v>2.6187729705305401E-2</v>
      </c>
      <c r="L142" s="4">
        <f>'1'!L142</f>
        <v>0.19207629550721747</v>
      </c>
      <c r="M142" s="4">
        <f>'1'!M142</f>
        <v>9.9768518968294098E-2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0.24009536938402185</v>
      </c>
      <c r="S142" s="4">
        <f>'1'!S142</f>
        <v>0.1440572216304131</v>
      </c>
      <c r="T142" s="4">
        <f>'1'!T142</f>
        <v>0.12471064871036762</v>
      </c>
      <c r="U142" s="4">
        <f>'1'!U142</f>
        <v>7.4826389226220577E-2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0.114259031896614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0.14282378987076749</v>
      </c>
      <c r="I143" s="4">
        <f>'1'!I143</f>
        <v>8.5694273922460498E-2</v>
      </c>
      <c r="J143" s="4">
        <f>'1'!J143</f>
        <v>6.1866596443943662E-2</v>
      </c>
      <c r="K143" s="4">
        <f>'1'!K143</f>
        <v>2.97069600276198E-2</v>
      </c>
      <c r="L143" s="4">
        <f>'1'!L143</f>
        <v>0.21997371317015424</v>
      </c>
      <c r="M143" s="4">
        <f>'1'!M143</f>
        <v>0.114259031896614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0.2749671414626928</v>
      </c>
      <c r="S143" s="4">
        <f>'1'!S143</f>
        <v>0.16498028487761568</v>
      </c>
      <c r="T143" s="4">
        <f>'1'!T143</f>
        <v>0.14282378987076749</v>
      </c>
      <c r="U143" s="4">
        <f>'1'!U143</f>
        <v>8.5694273922460498E-2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0.11327769610011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0.1415971201251375</v>
      </c>
      <c r="I144" s="4">
        <f>'1'!I144</f>
        <v>8.4958272075082497E-2</v>
      </c>
      <c r="J144" s="4">
        <f>'1'!J144</f>
        <v>6.366103623677094E-2</v>
      </c>
      <c r="K144" s="4">
        <f>'1'!K144</f>
        <v>3.05686100012981E-2</v>
      </c>
      <c r="L144" s="4">
        <f>'1'!L144</f>
        <v>0.21808442638520142</v>
      </c>
      <c r="M144" s="4">
        <f>'1'!M144</f>
        <v>0.11327769610011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0.27260553298150181</v>
      </c>
      <c r="S144" s="4">
        <f>'1'!S144</f>
        <v>0.16356331978890107</v>
      </c>
      <c r="T144" s="4">
        <f>'1'!T144</f>
        <v>0.1415971201251375</v>
      </c>
      <c r="U144" s="4">
        <f>'1'!U144</f>
        <v>8.4958272075082497E-2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0.111085111791353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0.13885638973919123</v>
      </c>
      <c r="I145" s="4">
        <f>'1'!I145</f>
        <v>8.3313833843514748E-2</v>
      </c>
      <c r="J145" s="4">
        <f>'1'!J145</f>
        <v>5.5903932566856752E-2</v>
      </c>
      <c r="K145" s="4">
        <f>'1'!K145</f>
        <v>2.68438217973593E-2</v>
      </c>
      <c r="L145" s="4">
        <f>'1'!L145</f>
        <v>0.21386322037785219</v>
      </c>
      <c r="M145" s="4">
        <f>'1'!M145</f>
        <v>0.111085111791353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0.26732902547231524</v>
      </c>
      <c r="S145" s="4">
        <f>'1'!S145</f>
        <v>0.16039741528338913</v>
      </c>
      <c r="T145" s="4">
        <f>'1'!T145</f>
        <v>0.13885638973919123</v>
      </c>
      <c r="U145" s="4">
        <f>'1'!U145</f>
        <v>8.3313833843514748E-2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0.11085395995875399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0.1385674499484425</v>
      </c>
      <c r="I146" s="4">
        <f>'1'!I146</f>
        <v>8.3140469969065489E-2</v>
      </c>
      <c r="J146" s="4">
        <f>'1'!J146</f>
        <v>5.7349040837497284E-2</v>
      </c>
      <c r="K146" s="4">
        <f>'1'!K146</f>
        <v>2.75377305639487E-2</v>
      </c>
      <c r="L146" s="4">
        <f>'1'!L146</f>
        <v>0.21341820236851969</v>
      </c>
      <c r="M146" s="4">
        <f>'1'!M146</f>
        <v>0.11085395995875399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0.26677275296064962</v>
      </c>
      <c r="S146" s="4">
        <f>'1'!S146</f>
        <v>0.16006365177638976</v>
      </c>
      <c r="T146" s="4">
        <f>'1'!T146</f>
        <v>0.1385674499484425</v>
      </c>
      <c r="U146" s="4">
        <f>'1'!U146</f>
        <v>8.3140469969065489E-2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9.3270918763927194E-2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0.11658864845490899</v>
      </c>
      <c r="I147" s="4">
        <f>'1'!I147</f>
        <v>6.9953189072945399E-2</v>
      </c>
      <c r="J147" s="4">
        <f>'1'!J147</f>
        <v>6.7126090674337668E-2</v>
      </c>
      <c r="K147" s="4">
        <f>'1'!K147</f>
        <v>3.2232451873763002E-2</v>
      </c>
      <c r="L147" s="4">
        <f>'1'!L147</f>
        <v>0.1795669890661912</v>
      </c>
      <c r="M147" s="4">
        <f>'1'!M147</f>
        <v>9.3270918763927194E-2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0.224458736332739</v>
      </c>
      <c r="S147" s="4">
        <f>'1'!S147</f>
        <v>0.13467524179964341</v>
      </c>
      <c r="T147" s="4">
        <f>'1'!T147</f>
        <v>0.11658864845490899</v>
      </c>
      <c r="U147" s="4">
        <f>'1'!U147</f>
        <v>6.9953189072945399E-2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9.6422640479293498E-2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0.12052830059911687</v>
      </c>
      <c r="I148" s="4">
        <f>'1'!I148</f>
        <v>7.2316980359470123E-2</v>
      </c>
      <c r="J148" s="4">
        <f>'1'!J148</f>
        <v>8.908255694437972E-2</v>
      </c>
      <c r="K148" s="4">
        <f>'1'!K148</f>
        <v>4.2775457361755601E-2</v>
      </c>
      <c r="L148" s="4">
        <f>'1'!L148</f>
        <v>0.18563474508599936</v>
      </c>
      <c r="M148" s="4">
        <f>'1'!M148</f>
        <v>9.6422640479293498E-2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0.23204343135749922</v>
      </c>
      <c r="S148" s="4">
        <f>'1'!S148</f>
        <v>0.13922605881449951</v>
      </c>
      <c r="T148" s="4">
        <f>'1'!T148</f>
        <v>0.12052830059911687</v>
      </c>
      <c r="U148" s="4">
        <f>'1'!U148</f>
        <v>7.2316980359470123E-2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0.107203437094768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0.13400429636846001</v>
      </c>
      <c r="I149" s="4">
        <f>'1'!I149</f>
        <v>8.0402577821076002E-2</v>
      </c>
      <c r="J149" s="4">
        <f>'1'!J149</f>
        <v>8.6989896643533959E-2</v>
      </c>
      <c r="K149" s="4">
        <f>'1'!K149</f>
        <v>4.1770608550249701E-2</v>
      </c>
      <c r="L149" s="4">
        <f>'1'!L149</f>
        <v>0.20639014466424868</v>
      </c>
      <c r="M149" s="4">
        <f>'1'!M149</f>
        <v>0.107203437094768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0.25798768083031087</v>
      </c>
      <c r="S149" s="4">
        <f>'1'!S149</f>
        <v>0.15479260849818652</v>
      </c>
      <c r="T149" s="4">
        <f>'1'!T149</f>
        <v>0.13400429636846001</v>
      </c>
      <c r="U149" s="4">
        <f>'1'!U149</f>
        <v>8.0402577821076002E-2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0.10934012257959499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0.13667515322449375</v>
      </c>
      <c r="I150" s="4">
        <f>'1'!I150</f>
        <v>8.2005091934696239E-2</v>
      </c>
      <c r="J150" s="4">
        <f>'1'!J150</f>
        <v>7.635139335243589E-2</v>
      </c>
      <c r="K150" s="4">
        <f>'1'!K150</f>
        <v>3.6662236501551197E-2</v>
      </c>
      <c r="L150" s="4">
        <f>'1'!L150</f>
        <v>0.21050373316725168</v>
      </c>
      <c r="M150" s="4">
        <f>'1'!M150</f>
        <v>0.10934012257959499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0.2631296664590646</v>
      </c>
      <c r="S150" s="4">
        <f>'1'!S150</f>
        <v>0.15787779987543876</v>
      </c>
      <c r="T150" s="4">
        <f>'1'!T150</f>
        <v>0.13667515322449375</v>
      </c>
      <c r="U150" s="4">
        <f>'1'!U150</f>
        <v>8.2005091934696239E-2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0.109859198986774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0.13732399873346751</v>
      </c>
      <c r="I151" s="4">
        <f>'1'!I151</f>
        <v>8.2394399240080504E-2</v>
      </c>
      <c r="J151" s="4">
        <f>'1'!J151</f>
        <v>7.431570427942652E-2</v>
      </c>
      <c r="K151" s="4">
        <f>'1'!K151</f>
        <v>3.56847440032311E-2</v>
      </c>
      <c r="L151" s="4">
        <f>'1'!L151</f>
        <v>0.21150306917431244</v>
      </c>
      <c r="M151" s="4">
        <f>'1'!M151</f>
        <v>0.109859198986774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0.26437883646789057</v>
      </c>
      <c r="S151" s="4">
        <f>'1'!S151</f>
        <v>0.15862730188073432</v>
      </c>
      <c r="T151" s="4">
        <f>'1'!T151</f>
        <v>0.13732399873346751</v>
      </c>
      <c r="U151" s="4">
        <f>'1'!U151</f>
        <v>8.2394399240080504E-2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0.121053576721199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0.15131697090149876</v>
      </c>
      <c r="I152" s="4">
        <f>'1'!I152</f>
        <v>9.0790182540899253E-2</v>
      </c>
      <c r="J152" s="4">
        <f>'1'!J152</f>
        <v>7.4336182889762528E-2</v>
      </c>
      <c r="K152" s="4">
        <f>'1'!K152</f>
        <v>3.5694577375254798E-2</v>
      </c>
      <c r="L152" s="4">
        <f>'1'!L152</f>
        <v>0.23305470317641833</v>
      </c>
      <c r="M152" s="4">
        <f>'1'!M152</f>
        <v>0.121053576721199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0.29131837897052293</v>
      </c>
      <c r="S152" s="4">
        <f>'1'!S152</f>
        <v>0.17479102738231375</v>
      </c>
      <c r="T152" s="4">
        <f>'1'!T152</f>
        <v>0.15131697090149876</v>
      </c>
      <c r="U152" s="4">
        <f>'1'!U152</f>
        <v>9.0790182540899253E-2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0.10856097259429399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0.1357012157428675</v>
      </c>
      <c r="I153" s="4">
        <f>'1'!I153</f>
        <v>8.1420729445720499E-2</v>
      </c>
      <c r="J153" s="4">
        <f>'1'!J153</f>
        <v>6.1125187751870334E-2</v>
      </c>
      <c r="K153" s="4">
        <f>'1'!K153</f>
        <v>2.9350952106616601E-2</v>
      </c>
      <c r="L153" s="4">
        <f>'1'!L153</f>
        <v>0.20900369844318528</v>
      </c>
      <c r="M153" s="4">
        <f>'1'!M153</f>
        <v>0.10856097259429399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0.26125462305398162</v>
      </c>
      <c r="S153" s="4">
        <f>'1'!S153</f>
        <v>0.15675277383238895</v>
      </c>
      <c r="T153" s="4">
        <f>'1'!T153</f>
        <v>0.1357012157428675</v>
      </c>
      <c r="U153" s="4">
        <f>'1'!U153</f>
        <v>8.1420729445720499E-2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0.10892475825306901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0.13615594781633625</v>
      </c>
      <c r="I154" s="4">
        <f>'1'!I154</f>
        <v>8.1693568689801752E-2</v>
      </c>
      <c r="J154" s="4">
        <f>'1'!J154</f>
        <v>4.2999214366920432E-2</v>
      </c>
      <c r="K154" s="4">
        <f>'1'!K154</f>
        <v>2.0647263884551501E-2</v>
      </c>
      <c r="L154" s="4">
        <f>'1'!L154</f>
        <v>0.20970406567744646</v>
      </c>
      <c r="M154" s="4">
        <f>'1'!M154</f>
        <v>0.10892475825306901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0.26213008209680805</v>
      </c>
      <c r="S154" s="4">
        <f>'1'!S154</f>
        <v>0.15727804925808483</v>
      </c>
      <c r="T154" s="4">
        <f>'1'!T154</f>
        <v>0.13615594781633625</v>
      </c>
      <c r="U154" s="4">
        <f>'1'!U154</f>
        <v>8.1693568689801752E-2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0.144473775169878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0.18059221896234751</v>
      </c>
      <c r="I155" s="4">
        <f>'1'!I155</f>
        <v>0.10835533137740849</v>
      </c>
      <c r="J155" s="4">
        <f>'1'!J155</f>
        <v>6.8095263047401378E-2</v>
      </c>
      <c r="K155" s="4">
        <f>'1'!K155</f>
        <v>3.2697826835396203E-2</v>
      </c>
      <c r="L155" s="4">
        <f>'1'!L155</f>
        <v>0.2781437252906559</v>
      </c>
      <c r="M155" s="4">
        <f>'1'!M155</f>
        <v>0.144473775169878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0.3476796566133199</v>
      </c>
      <c r="S155" s="4">
        <f>'1'!S155</f>
        <v>0.20860779396799192</v>
      </c>
      <c r="T155" s="4">
        <f>'1'!T155</f>
        <v>0.18059221896234751</v>
      </c>
      <c r="U155" s="4">
        <f>'1'!U155</f>
        <v>0.10835533137740849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0.15402520781631901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0.19253150977039876</v>
      </c>
      <c r="I156" s="4">
        <f>'1'!I156</f>
        <v>0.11551890586223926</v>
      </c>
      <c r="J156" s="4">
        <f>'1'!J156</f>
        <v>8.147837272999521E-2</v>
      </c>
      <c r="K156" s="4">
        <f>'1'!K156</f>
        <v>3.9124097670358002E-2</v>
      </c>
      <c r="L156" s="4">
        <f>'1'!L156</f>
        <v>0.29653232941635327</v>
      </c>
      <c r="M156" s="4">
        <f>'1'!M156</f>
        <v>0.15402520781631901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0.3706654117704416</v>
      </c>
      <c r="S156" s="4">
        <f>'1'!S156</f>
        <v>0.22239924706226494</v>
      </c>
      <c r="T156" s="4">
        <f>'1'!T156</f>
        <v>0.19253150977039876</v>
      </c>
      <c r="U156" s="4">
        <f>'1'!U156</f>
        <v>0.11551890586223926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0.12887985159059101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0.16109981448823876</v>
      </c>
      <c r="I157" s="4">
        <f>'1'!I157</f>
        <v>9.6659888692943258E-2</v>
      </c>
      <c r="J157" s="4">
        <f>'1'!J157</f>
        <v>7.7280187630758057E-2</v>
      </c>
      <c r="K157" s="4">
        <f>'1'!K157</f>
        <v>3.7108222802494699E-2</v>
      </c>
      <c r="L157" s="4">
        <f>'1'!L157</f>
        <v>0.2481219999557939</v>
      </c>
      <c r="M157" s="4">
        <f>'1'!M157</f>
        <v>0.12887985159059101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0.31015249994474237</v>
      </c>
      <c r="S157" s="4">
        <f>'1'!S157</f>
        <v>0.18609149996684543</v>
      </c>
      <c r="T157" s="4">
        <f>'1'!T157</f>
        <v>0.16109981448823876</v>
      </c>
      <c r="U157" s="4">
        <f>'1'!U157</f>
        <v>9.6659888692943258E-2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0.11602720318191501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0.14503400397739374</v>
      </c>
      <c r="I158" s="4">
        <f>'1'!I158</f>
        <v>8.7020402386436255E-2</v>
      </c>
      <c r="J158" s="4">
        <f>'1'!J158</f>
        <v>9.18668744485438E-2</v>
      </c>
      <c r="K158" s="4">
        <f>'1'!K158</f>
        <v>4.4112424538790301E-2</v>
      </c>
      <c r="L158" s="4">
        <f>'1'!L158</f>
        <v>0.22337783096016356</v>
      </c>
      <c r="M158" s="4">
        <f>'1'!M158</f>
        <v>0.11602720318191501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0.27922228870020444</v>
      </c>
      <c r="S158" s="4">
        <f>'1'!S158</f>
        <v>0.16753337322012268</v>
      </c>
      <c r="T158" s="4">
        <f>'1'!T158</f>
        <v>0.14503400397739374</v>
      </c>
      <c r="U158" s="4">
        <f>'1'!U158</f>
        <v>8.7020402386436255E-2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0.12523719647491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0.15654649559363748</v>
      </c>
      <c r="I159" s="4">
        <f>'1'!I159</f>
        <v>9.3927897356182496E-2</v>
      </c>
      <c r="J159" s="4">
        <f>'1'!J159</f>
        <v>0.10714145830770082</v>
      </c>
      <c r="K159" s="4">
        <f>'1'!K159</f>
        <v>5.14469390946969E-2</v>
      </c>
      <c r="L159" s="4">
        <f>'1'!L159</f>
        <v>0.24110908939376807</v>
      </c>
      <c r="M159" s="4">
        <f>'1'!M159</f>
        <v>0.12523719647491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0.30138636174221012</v>
      </c>
      <c r="S159" s="4">
        <f>'1'!S159</f>
        <v>0.18083181704532605</v>
      </c>
      <c r="T159" s="4">
        <f>'1'!T159</f>
        <v>0.15654649559363748</v>
      </c>
      <c r="U159" s="4">
        <f>'1'!U159</f>
        <v>9.3927897356182496E-2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0.14431019983342899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0.18038774979178623</v>
      </c>
      <c r="I160" s="4">
        <f>'1'!I160</f>
        <v>0.10823264987507175</v>
      </c>
      <c r="J160" s="4">
        <f>'1'!J160</f>
        <v>7.5754945846357627E-2</v>
      </c>
      <c r="K160" s="4">
        <f>'1'!K160</f>
        <v>3.6375835709522901E-2</v>
      </c>
      <c r="L160" s="4">
        <f>'1'!L160</f>
        <v>0.27782880686762651</v>
      </c>
      <c r="M160" s="4">
        <f>'1'!M160</f>
        <v>0.14431019983342899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0.34728600858453312</v>
      </c>
      <c r="S160" s="4">
        <f>'1'!S160</f>
        <v>0.2083716051507199</v>
      </c>
      <c r="T160" s="4">
        <f>'1'!T160</f>
        <v>0.18038774979178623</v>
      </c>
      <c r="U160" s="4">
        <f>'1'!U160</f>
        <v>0.10823264987507175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0.122405649235325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0.15300706154415625</v>
      </c>
      <c r="I161" s="4">
        <f>'1'!I161</f>
        <v>9.1804236926493754E-2</v>
      </c>
      <c r="J161" s="4">
        <f>'1'!J161</f>
        <v>7.100909430561142E-2</v>
      </c>
      <c r="K161" s="4">
        <f>'1'!K161</f>
        <v>3.4096983629051503E-2</v>
      </c>
      <c r="L161" s="4">
        <f>'1'!L161</f>
        <v>0.23565773950948229</v>
      </c>
      <c r="M161" s="4">
        <f>'1'!M161</f>
        <v>0.122405649235325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0.29457217438685285</v>
      </c>
      <c r="S161" s="4">
        <f>'1'!S161</f>
        <v>0.17674330463211171</v>
      </c>
      <c r="T161" s="4">
        <f>'1'!T161</f>
        <v>0.15300706154415625</v>
      </c>
      <c r="U161" s="4">
        <f>'1'!U161</f>
        <v>9.1804236926493754E-2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0.14376835762784301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0.17971044703480377</v>
      </c>
      <c r="I162" s="4">
        <f>'1'!I162</f>
        <v>0.10782626822088226</v>
      </c>
      <c r="J162" s="4">
        <f>'1'!J162</f>
        <v>7.6969543281368971E-2</v>
      </c>
      <c r="K162" s="4">
        <f>'1'!K162</f>
        <v>3.6959058313084499E-2</v>
      </c>
      <c r="L162" s="4">
        <f>'1'!L162</f>
        <v>0.27678564170215492</v>
      </c>
      <c r="M162" s="4">
        <f>'1'!M162</f>
        <v>0.14376835762784301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0.34598205212769362</v>
      </c>
      <c r="S162" s="4">
        <f>'1'!S162</f>
        <v>0.20758923127661619</v>
      </c>
      <c r="T162" s="4">
        <f>'1'!T162</f>
        <v>0.17971044703480377</v>
      </c>
      <c r="U162" s="4">
        <f>'1'!U162</f>
        <v>0.10782626822088226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0.18968429803362899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0.23710537254203623</v>
      </c>
      <c r="I163" s="4">
        <f>'1'!I163</f>
        <v>0.14226322352522175</v>
      </c>
      <c r="J163" s="4">
        <f>'1'!J163</f>
        <v>8.8480457870018459E-2</v>
      </c>
      <c r="K163" s="4">
        <f>'1'!K163</f>
        <v>4.2486342812664099E-2</v>
      </c>
      <c r="L163" s="4">
        <f>'1'!L163</f>
        <v>0.36518390429114134</v>
      </c>
      <c r="M163" s="4">
        <f>'1'!M163</f>
        <v>0.18968429803362899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0.45647988036392667</v>
      </c>
      <c r="S163" s="4">
        <f>'1'!S163</f>
        <v>0.273887928218356</v>
      </c>
      <c r="T163" s="4">
        <f>'1'!T163</f>
        <v>0.23710537254203623</v>
      </c>
      <c r="U163" s="4">
        <f>'1'!U163</f>
        <v>0.14226322352522175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0.18442296802786101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0.23052871003482628</v>
      </c>
      <c r="I164" s="4">
        <f>'1'!I164</f>
        <v>0.13831722602089574</v>
      </c>
      <c r="J164" s="4">
        <f>'1'!J164</f>
        <v>6.3186496906580708E-2</v>
      </c>
      <c r="K164" s="4">
        <f>'1'!K164</f>
        <v>3.03407467968584E-2</v>
      </c>
      <c r="L164" s="4">
        <f>'1'!L164</f>
        <v>0.3550546893103112</v>
      </c>
      <c r="M164" s="4">
        <f>'1'!M164</f>
        <v>0.18442296802786101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0.44381836163788901</v>
      </c>
      <c r="S164" s="4">
        <f>'1'!S164</f>
        <v>0.26629101698273339</v>
      </c>
      <c r="T164" s="4">
        <f>'1'!T164</f>
        <v>0.23052871003482628</v>
      </c>
      <c r="U164" s="4">
        <f>'1'!U164</f>
        <v>0.13831722602089574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0.211365408187109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0.26420676023388623</v>
      </c>
      <c r="I165" s="4">
        <f>'1'!I165</f>
        <v>0.15852405614033174</v>
      </c>
      <c r="J165" s="4">
        <f>'1'!J165</f>
        <v>5.4102559227367321E-2</v>
      </c>
      <c r="K165" s="4">
        <f>'1'!K165</f>
        <v>2.5978842489187401E-2</v>
      </c>
      <c r="L165" s="4">
        <f>'1'!L165</f>
        <v>0.40692479975424622</v>
      </c>
      <c r="M165" s="4">
        <f>'1'!M165</f>
        <v>0.211365408187109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0.50865599969280773</v>
      </c>
      <c r="S165" s="4">
        <f>'1'!S165</f>
        <v>0.30519359981568467</v>
      </c>
      <c r="T165" s="4">
        <f>'1'!T165</f>
        <v>0.26420676023388623</v>
      </c>
      <c r="U165" s="4">
        <f>'1'!U165</f>
        <v>0.15852405614033174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0.228637303118567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0.28579662889820878</v>
      </c>
      <c r="I166" s="4">
        <f>'1'!I166</f>
        <v>0.17147797733892525</v>
      </c>
      <c r="J166" s="4">
        <f>'1'!J166</f>
        <v>8.5259458855577938E-2</v>
      </c>
      <c r="K166" s="4">
        <f>'1'!K166</f>
        <v>4.0939690912107599E-2</v>
      </c>
      <c r="L166" s="4">
        <f>'1'!L166</f>
        <v>0.440176988211395</v>
      </c>
      <c r="M166" s="4">
        <f>'1'!M166</f>
        <v>0.228637303118567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0.55022123526424371</v>
      </c>
      <c r="S166" s="4">
        <f>'1'!S166</f>
        <v>0.33013274115854624</v>
      </c>
      <c r="T166" s="4">
        <f>'1'!T166</f>
        <v>0.28579662889820878</v>
      </c>
      <c r="U166" s="4">
        <f>'1'!U166</f>
        <v>0.17147797733892525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0.18599484375986899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0.23249355469983624</v>
      </c>
      <c r="I167" s="4">
        <f>'1'!I167</f>
        <v>0.13949613281990175</v>
      </c>
      <c r="J167" s="4">
        <f>'1'!J167</f>
        <v>7.3631015822975363E-2</v>
      </c>
      <c r="K167" s="4">
        <f>'1'!K167</f>
        <v>3.5355971874549398E-2</v>
      </c>
      <c r="L167" s="4">
        <f>'1'!L167</f>
        <v>0.35808089507866325</v>
      </c>
      <c r="M167" s="4">
        <f>'1'!M167</f>
        <v>0.18599484375986899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0.44760111884832909</v>
      </c>
      <c r="S167" s="4">
        <f>'1'!S167</f>
        <v>0.26856067130899741</v>
      </c>
      <c r="T167" s="4">
        <f>'1'!T167</f>
        <v>0.23249355469983624</v>
      </c>
      <c r="U167" s="4">
        <f>'1'!U167</f>
        <v>0.13949613281990175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0.185115765610433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0.23139470701304124</v>
      </c>
      <c r="I168" s="4">
        <f>'1'!I168</f>
        <v>0.13883682420782475</v>
      </c>
      <c r="J168" s="4">
        <f>'1'!J168</f>
        <v>6.1837533174232781E-2</v>
      </c>
      <c r="K168" s="4">
        <f>'1'!K168</f>
        <v>2.96930044935966E-2</v>
      </c>
      <c r="L168" s="4">
        <f>'1'!L168</f>
        <v>0.35638847670710588</v>
      </c>
      <c r="M168" s="4">
        <f>'1'!M168</f>
        <v>0.185115765610433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0.44548559588388237</v>
      </c>
      <c r="S168" s="4">
        <f>'1'!S168</f>
        <v>0.2672913575303294</v>
      </c>
      <c r="T168" s="4">
        <f>'1'!T168</f>
        <v>0.23139470701304124</v>
      </c>
      <c r="U168" s="4">
        <f>'1'!U168</f>
        <v>0.13883682420782475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0.21679165506454701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0.27098956883068376</v>
      </c>
      <c r="I169" s="4">
        <f>'1'!I169</f>
        <v>0.16259374129841025</v>
      </c>
      <c r="J169" s="4">
        <f>'1'!J169</f>
        <v>8.8478890190294937E-2</v>
      </c>
      <c r="K169" s="4">
        <f>'1'!K169</f>
        <v>4.24855900478191E-2</v>
      </c>
      <c r="L169" s="4">
        <f>'1'!L169</f>
        <v>0.41737151590783694</v>
      </c>
      <c r="M169" s="4">
        <f>'1'!M169</f>
        <v>0.21679165506454701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0.52171439488479621</v>
      </c>
      <c r="S169" s="4">
        <f>'1'!S169</f>
        <v>0.31302863693087768</v>
      </c>
      <c r="T169" s="4">
        <f>'1'!T169</f>
        <v>0.27098956883068376</v>
      </c>
      <c r="U169" s="4">
        <f>'1'!U169</f>
        <v>0.16259374129841025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0.22339736555762699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0.27924670694703374</v>
      </c>
      <c r="I170" s="4">
        <f>'1'!I170</f>
        <v>0.16754802416822023</v>
      </c>
      <c r="J170" s="4">
        <f>'1'!J170</f>
        <v>8.1034477464775129E-2</v>
      </c>
      <c r="K170" s="4">
        <f>'1'!K170</f>
        <v>3.89109490625743E-2</v>
      </c>
      <c r="L170" s="4">
        <f>'1'!L170</f>
        <v>0.43008895838192213</v>
      </c>
      <c r="M170" s="4">
        <f>'1'!M170</f>
        <v>0.22339736555762699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0.53761119797740264</v>
      </c>
      <c r="S170" s="4">
        <f>'1'!S170</f>
        <v>0.32256671878644161</v>
      </c>
      <c r="T170" s="4">
        <f>'1'!T170</f>
        <v>0.27924670694703374</v>
      </c>
      <c r="U170" s="4">
        <f>'1'!U170</f>
        <v>0.16754802416822023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0.20026286224668099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0.25032857780835127</v>
      </c>
      <c r="I171" s="4">
        <f>'1'!I171</f>
        <v>0.15019714668501075</v>
      </c>
      <c r="J171" s="4">
        <f>'1'!J171</f>
        <v>6.6051795364095375E-2</v>
      </c>
      <c r="K171" s="4">
        <f>'1'!K171</f>
        <v>3.1716599221869597E-2</v>
      </c>
      <c r="L171" s="4">
        <f>'1'!L171</f>
        <v>0.38554996211018122</v>
      </c>
      <c r="M171" s="4">
        <f>'1'!M171</f>
        <v>0.20026286224668099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0.48193745263772653</v>
      </c>
      <c r="S171" s="4">
        <f>'1'!S171</f>
        <v>0.28916247158263592</v>
      </c>
      <c r="T171" s="4">
        <f>'1'!T171</f>
        <v>0.25032857780835127</v>
      </c>
      <c r="U171" s="4">
        <f>'1'!U171</f>
        <v>0.15019714668501075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0.24918338605694601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0.31147923257118248</v>
      </c>
      <c r="I172" s="4">
        <f>'1'!I172</f>
        <v>0.18688753954270951</v>
      </c>
      <c r="J172" s="4">
        <f>'1'!J172</f>
        <v>5.6652879742570168E-2</v>
      </c>
      <c r="K172" s="4">
        <f>'1'!K172</f>
        <v>2.7203449530103199E-2</v>
      </c>
      <c r="L172" s="4">
        <f>'1'!L172</f>
        <v>0.47973270717763561</v>
      </c>
      <c r="M172" s="4">
        <f>'1'!M172</f>
        <v>0.24918338605694601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0.59966588397204457</v>
      </c>
      <c r="S172" s="4">
        <f>'1'!S172</f>
        <v>0.35979953038322671</v>
      </c>
      <c r="T172" s="4">
        <f>'1'!T172</f>
        <v>0.31147923257118248</v>
      </c>
      <c r="U172" s="4">
        <f>'1'!U172</f>
        <v>0.18688753954270951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0.28570131413079902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0.35712664266349881</v>
      </c>
      <c r="I173" s="4">
        <f>'1'!I173</f>
        <v>0.21427598559809927</v>
      </c>
      <c r="J173" s="4">
        <f>'1'!J173</f>
        <v>5.2223361671305653E-2</v>
      </c>
      <c r="K173" s="4">
        <f>'1'!K173</f>
        <v>2.5076493727646799E-2</v>
      </c>
      <c r="L173" s="4">
        <f>'1'!L173</f>
        <v>0.55003773341796491</v>
      </c>
      <c r="M173" s="4">
        <f>'1'!M173</f>
        <v>0.28570131413079902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0.6875471667724562</v>
      </c>
      <c r="S173" s="4">
        <f>'1'!S173</f>
        <v>0.41252830006347369</v>
      </c>
      <c r="T173" s="4">
        <f>'1'!T173</f>
        <v>0.35712664266349881</v>
      </c>
      <c r="U173" s="4">
        <f>'1'!U173</f>
        <v>0.21427598559809927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0.26160678032331303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0.3270084754041413</v>
      </c>
      <c r="I174" s="4">
        <f>'1'!I174</f>
        <v>0.19620508524248476</v>
      </c>
      <c r="J174" s="4">
        <f>'1'!J174</f>
        <v>5.291216370584325E-2</v>
      </c>
      <c r="K174" s="4">
        <f>'1'!K174</f>
        <v>2.5407241104795499E-2</v>
      </c>
      <c r="L174" s="4">
        <f>'1'!L174</f>
        <v>0.50365046773963928</v>
      </c>
      <c r="M174" s="4">
        <f>'1'!M174</f>
        <v>0.26160678032331303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0.62956308467454913</v>
      </c>
      <c r="S174" s="4">
        <f>'1'!S174</f>
        <v>0.37773785080472944</v>
      </c>
      <c r="T174" s="4">
        <f>'1'!T174</f>
        <v>0.3270084754041413</v>
      </c>
      <c r="U174" s="4">
        <f>'1'!U174</f>
        <v>0.19620508524248476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0.27057244615138998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0.3382155576892375</v>
      </c>
      <c r="I175" s="4">
        <f>'1'!I175</f>
        <v>0.20292933461354248</v>
      </c>
      <c r="J175" s="4">
        <f>'1'!J175</f>
        <v>5.9115752795538976E-2</v>
      </c>
      <c r="K175" s="4">
        <f>'1'!K175</f>
        <v>2.8386066249675601E-2</v>
      </c>
      <c r="L175" s="4">
        <f>'1'!L175</f>
        <v>0.52091134218000201</v>
      </c>
      <c r="M175" s="4">
        <f>'1'!M175</f>
        <v>0.27057244615138998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0.65113917772500252</v>
      </c>
      <c r="S175" s="4">
        <f>'1'!S175</f>
        <v>0.39068350663500151</v>
      </c>
      <c r="T175" s="4">
        <f>'1'!T175</f>
        <v>0.3382155576892375</v>
      </c>
      <c r="U175" s="4">
        <f>'1'!U175</f>
        <v>0.20292933461354248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0.241189912969444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0.30148739121180501</v>
      </c>
      <c r="I176" s="4">
        <f>'1'!I176</f>
        <v>0.180892434727083</v>
      </c>
      <c r="J176" s="4">
        <f>'1'!J176</f>
        <v>6.8191705413613135E-2</v>
      </c>
      <c r="K176" s="4">
        <f>'1'!K176</f>
        <v>3.2744136309049203E-2</v>
      </c>
      <c r="L176" s="4">
        <f>'1'!L176</f>
        <v>0.46434351713290867</v>
      </c>
      <c r="M176" s="4">
        <f>'1'!M176</f>
        <v>0.241189912969444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0.58042939641613578</v>
      </c>
      <c r="S176" s="4">
        <f>'1'!S176</f>
        <v>0.3482576378496815</v>
      </c>
      <c r="T176" s="4">
        <f>'1'!T176</f>
        <v>0.30148739121180501</v>
      </c>
      <c r="U176" s="4">
        <f>'1'!U176</f>
        <v>0.180892434727083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0.24555797175979799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0.30694746469974749</v>
      </c>
      <c r="I177" s="4">
        <f>'1'!I177</f>
        <v>0.18416847881984849</v>
      </c>
      <c r="J177" s="4">
        <f>'1'!J177</f>
        <v>7.1235887711779217E-2</v>
      </c>
      <c r="K177" s="4">
        <f>'1'!K177</f>
        <v>3.42058847653482E-2</v>
      </c>
      <c r="L177" s="4">
        <f>'1'!L177</f>
        <v>0.47275298897517948</v>
      </c>
      <c r="M177" s="4">
        <f>'1'!M177</f>
        <v>0.24555797175979799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0.59094123621897432</v>
      </c>
      <c r="S177" s="4">
        <f>'1'!S177</f>
        <v>0.35456474173138464</v>
      </c>
      <c r="T177" s="4">
        <f>'1'!T177</f>
        <v>0.30694746469974749</v>
      </c>
      <c r="U177" s="4">
        <f>'1'!U177</f>
        <v>0.18416847881984849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0.22840017494735801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0.2855002186841975</v>
      </c>
      <c r="I178" s="4">
        <f>'1'!I178</f>
        <v>0.17130013121051851</v>
      </c>
      <c r="J178" s="4">
        <f>'1'!J178</f>
        <v>8.2376971941501453E-2</v>
      </c>
      <c r="K178" s="4">
        <f>'1'!K178</f>
        <v>3.9555584973546797E-2</v>
      </c>
      <c r="L178" s="4">
        <f>'1'!L178</f>
        <v>0.43972046443859353</v>
      </c>
      <c r="M178" s="4">
        <f>'1'!M178</f>
        <v>0.22840017494735801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0.5496505805482419</v>
      </c>
      <c r="S178" s="4">
        <f>'1'!S178</f>
        <v>0.32979034832894516</v>
      </c>
      <c r="T178" s="4">
        <f>'1'!T178</f>
        <v>0.2855002186841975</v>
      </c>
      <c r="U178" s="4">
        <f>'1'!U178</f>
        <v>0.17130013121051851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0.24450402214627401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0.30563002768284253</v>
      </c>
      <c r="I179" s="4">
        <f>'1'!I179</f>
        <v>0.18337801660970551</v>
      </c>
      <c r="J179" s="4">
        <f>'1'!J179</f>
        <v>6.6633212248335946E-2</v>
      </c>
      <c r="K179" s="4">
        <f>'1'!K179</f>
        <v>3.1995782644464503E-2</v>
      </c>
      <c r="L179" s="4">
        <f>'1'!L179</f>
        <v>0.47072390465569303</v>
      </c>
      <c r="M179" s="4">
        <f>'1'!M179</f>
        <v>0.24450402214627401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0.58840488081961628</v>
      </c>
      <c r="S179" s="4">
        <f>'1'!S179</f>
        <v>0.35304292849176977</v>
      </c>
      <c r="T179" s="4">
        <f>'1'!T179</f>
        <v>0.30563002768284253</v>
      </c>
      <c r="U179" s="4">
        <f>'1'!U179</f>
        <v>0.18337801660970551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0.27201774797379802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0.34002218496724751</v>
      </c>
      <c r="I180" s="4">
        <f>'1'!I180</f>
        <v>0.20401331098034853</v>
      </c>
      <c r="J180" s="4">
        <f>'1'!J180</f>
        <v>4.8308912731979715E-2</v>
      </c>
      <c r="K180" s="4">
        <f>'1'!K180</f>
        <v>2.3196862636641499E-2</v>
      </c>
      <c r="L180" s="4">
        <f>'1'!L180</f>
        <v>0.52369386539282214</v>
      </c>
      <c r="M180" s="4">
        <f>'1'!M180</f>
        <v>0.27201774797379802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0.65461733174102765</v>
      </c>
      <c r="S180" s="4">
        <f>'1'!S180</f>
        <v>0.39277039904461664</v>
      </c>
      <c r="T180" s="4">
        <f>'1'!T180</f>
        <v>0.34002218496724751</v>
      </c>
      <c r="U180" s="4">
        <f>'1'!U180</f>
        <v>0.20401331098034853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0.24890248590675301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0.31112810738344127</v>
      </c>
      <c r="I181" s="4">
        <f>'1'!I181</f>
        <v>0.18667686443006476</v>
      </c>
      <c r="J181" s="4">
        <f>'1'!J181</f>
        <v>1.6028827598173062E-2</v>
      </c>
      <c r="K181" s="4">
        <f>'1'!K181</f>
        <v>7.69668558023851E-3</v>
      </c>
      <c r="L181" s="4">
        <f>'1'!L181</f>
        <v>0.47919191273852363</v>
      </c>
      <c r="M181" s="4">
        <f>'1'!M181</f>
        <v>0.24890248590675301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0.59898989092315458</v>
      </c>
      <c r="S181" s="4">
        <f>'1'!S181</f>
        <v>0.35939393455389274</v>
      </c>
      <c r="T181" s="4">
        <f>'1'!T181</f>
        <v>0.31112810738344127</v>
      </c>
      <c r="U181" s="4">
        <f>'1'!U181</f>
        <v>0.18667686443006476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0.23071560995885501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0.28839451244856878</v>
      </c>
      <c r="I182" s="4">
        <f>'1'!I182</f>
        <v>0.17303670746914127</v>
      </c>
      <c r="J182" s="4">
        <f>'1'!J182</f>
        <v>1.8319937795666954E-2</v>
      </c>
      <c r="K182" s="4">
        <f>'1'!K182</f>
        <v>8.7968256068115397E-3</v>
      </c>
      <c r="L182" s="4">
        <f>'1'!L182</f>
        <v>0.44417818501112594</v>
      </c>
      <c r="M182" s="4">
        <f>'1'!M182</f>
        <v>0.23071560995885501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0.55522273126390742</v>
      </c>
      <c r="S182" s="4">
        <f>'1'!S182</f>
        <v>0.33313363875834445</v>
      </c>
      <c r="T182" s="4">
        <f>'1'!T182</f>
        <v>0.28839451244856878</v>
      </c>
      <c r="U182" s="4">
        <f>'1'!U182</f>
        <v>0.17303670746914127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0.25507574708578101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0.31884468385722625</v>
      </c>
      <c r="I183" s="4">
        <f>'1'!I183</f>
        <v>0.19130681031433577</v>
      </c>
      <c r="J183" s="4">
        <f>'1'!J183</f>
        <v>2.5529133501631562E-2</v>
      </c>
      <c r="K183" s="4">
        <f>'1'!K183</f>
        <v>1.22585206244521E-2</v>
      </c>
      <c r="L183" s="4">
        <f>'1'!L183</f>
        <v>0.49107679537212306</v>
      </c>
      <c r="M183" s="4">
        <f>'1'!M183</f>
        <v>0.25507574708578101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0.61384599421515385</v>
      </c>
      <c r="S183" s="4">
        <f>'1'!S183</f>
        <v>0.36830759652909228</v>
      </c>
      <c r="T183" s="4">
        <f>'1'!T183</f>
        <v>0.31884468385722625</v>
      </c>
      <c r="U183" s="4">
        <f>'1'!U183</f>
        <v>0.19130681031433577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0.220786752592221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0.27598344074027625</v>
      </c>
      <c r="I184" s="4">
        <f>'1'!I184</f>
        <v>0.16559006444416574</v>
      </c>
      <c r="J184" s="4">
        <f>'1'!J184</f>
        <v>4.0434104173186998E-2</v>
      </c>
      <c r="K184" s="4">
        <f>'1'!K184</f>
        <v>1.9415555169805501E-2</v>
      </c>
      <c r="L184" s="4">
        <f>'1'!L184</f>
        <v>0.42506295546453243</v>
      </c>
      <c r="M184" s="4">
        <f>'1'!M184</f>
        <v>0.220786752592221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0.53132869433066554</v>
      </c>
      <c r="S184" s="4">
        <f>'1'!S184</f>
        <v>0.31879721659839932</v>
      </c>
      <c r="T184" s="4">
        <f>'1'!T184</f>
        <v>0.27598344074027625</v>
      </c>
      <c r="U184" s="4">
        <f>'1'!U184</f>
        <v>0.16559006444416574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0.22900010396813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0.28625012996016252</v>
      </c>
      <c r="I185" s="4">
        <f>'1'!I185</f>
        <v>0.17175007797609751</v>
      </c>
      <c r="J185" s="4">
        <f>'1'!J185</f>
        <v>5.1817752406373256E-2</v>
      </c>
      <c r="K185" s="4">
        <f>'1'!K185</f>
        <v>2.4881729203448399E-2</v>
      </c>
      <c r="L185" s="4">
        <f>'1'!L185</f>
        <v>0.44087545947178408</v>
      </c>
      <c r="M185" s="4">
        <f>'1'!M185</f>
        <v>0.22900010396813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0.55109432433973016</v>
      </c>
      <c r="S185" s="4">
        <f>'1'!S185</f>
        <v>0.33065659460383806</v>
      </c>
      <c r="T185" s="4">
        <f>'1'!T185</f>
        <v>0.28625012996016252</v>
      </c>
      <c r="U185" s="4">
        <f>'1'!U185</f>
        <v>0.17175007797609751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0.23070625763946001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0.28838282204932503</v>
      </c>
      <c r="I186" s="4">
        <f>'1'!I186</f>
        <v>0.17302969322959499</v>
      </c>
      <c r="J186" s="4">
        <f>'1'!J186</f>
        <v>5.2962018783492611E-2</v>
      </c>
      <c r="K186" s="4">
        <f>'1'!K186</f>
        <v>2.5431180401346998E-2</v>
      </c>
      <c r="L186" s="4">
        <f>'1'!L186</f>
        <v>0.44416017974370925</v>
      </c>
      <c r="M186" s="4">
        <f>'1'!M186</f>
        <v>0.23070625763946001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0.55520022467963659</v>
      </c>
      <c r="S186" s="4">
        <f>'1'!S186</f>
        <v>0.33312013480778191</v>
      </c>
      <c r="T186" s="4">
        <f>'1'!T186</f>
        <v>0.28838282204932503</v>
      </c>
      <c r="U186" s="4">
        <f>'1'!U186</f>
        <v>0.17302969322959499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0.20926019318050801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0.26157524147563499</v>
      </c>
      <c r="I187" s="4">
        <f>'1'!I187</f>
        <v>0.156945144885381</v>
      </c>
      <c r="J187" s="4">
        <f>'1'!J187</f>
        <v>8.8661222720493274E-2</v>
      </c>
      <c r="K187" s="4">
        <f>'1'!K187</f>
        <v>4.2573142062923799E-2</v>
      </c>
      <c r="L187" s="4">
        <f>'1'!L187</f>
        <v>0.40287179882874763</v>
      </c>
      <c r="M187" s="4">
        <f>'1'!M187</f>
        <v>0.20926019318050801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0.50358974853593452</v>
      </c>
      <c r="S187" s="4">
        <f>'1'!S187</f>
        <v>0.30215384912156074</v>
      </c>
      <c r="T187" s="4">
        <f>'1'!T187</f>
        <v>0.26157524147563499</v>
      </c>
      <c r="U187" s="4">
        <f>'1'!U187</f>
        <v>0.156945144885381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0.22332589576999501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0.27915736971249377</v>
      </c>
      <c r="I188" s="4">
        <f>'1'!I188</f>
        <v>0.16749442182749624</v>
      </c>
      <c r="J188" s="4">
        <f>'1'!J188</f>
        <v>8.8529487246033697E-2</v>
      </c>
      <c r="K188" s="4">
        <f>'1'!K188</f>
        <v>4.25098856257035E-2</v>
      </c>
      <c r="L188" s="4">
        <f>'1'!L188</f>
        <v>0.42995136335504397</v>
      </c>
      <c r="M188" s="4">
        <f>'1'!M188</f>
        <v>0.22332589576999501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0.53743920419380498</v>
      </c>
      <c r="S188" s="4">
        <f>'1'!S188</f>
        <v>0.32246352251628296</v>
      </c>
      <c r="T188" s="4">
        <f>'1'!T188</f>
        <v>0.27915736971249377</v>
      </c>
      <c r="U188" s="4">
        <f>'1'!U188</f>
        <v>0.16749442182749624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0.215868282568904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0.26983535321113</v>
      </c>
      <c r="I189" s="4">
        <f>'1'!I189</f>
        <v>0.161901211926678</v>
      </c>
      <c r="J189" s="4">
        <f>'1'!J189</f>
        <v>9.8347191154011276E-2</v>
      </c>
      <c r="K189" s="4">
        <f>'1'!K189</f>
        <v>4.7224128113918601E-2</v>
      </c>
      <c r="L189" s="4">
        <f>'1'!L189</f>
        <v>0.41559382119841937</v>
      </c>
      <c r="M189" s="4">
        <f>'1'!M189</f>
        <v>0.215868282568904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0.51949227649802421</v>
      </c>
      <c r="S189" s="4">
        <f>'1'!S189</f>
        <v>0.31169536589881452</v>
      </c>
      <c r="T189" s="4">
        <f>'1'!T189</f>
        <v>0.26983535321113</v>
      </c>
      <c r="U189" s="4">
        <f>'1'!U189</f>
        <v>0.161901211926678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0.23349147782896801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0.29186434728621002</v>
      </c>
      <c r="I190" s="4">
        <f>'1'!I190</f>
        <v>0.17511860837172599</v>
      </c>
      <c r="J190" s="4">
        <f>'1'!J190</f>
        <v>0.11396101039877578</v>
      </c>
      <c r="K190" s="4">
        <f>'1'!K190</f>
        <v>5.4721535937266003E-2</v>
      </c>
      <c r="L190" s="4">
        <f>'1'!L190</f>
        <v>0.44952233988906148</v>
      </c>
      <c r="M190" s="4">
        <f>'1'!M190</f>
        <v>0.23349147782896801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0.56190292486132687</v>
      </c>
      <c r="S190" s="4">
        <f>'1'!S190</f>
        <v>0.3371417549167961</v>
      </c>
      <c r="T190" s="4">
        <f>'1'!T190</f>
        <v>0.29186434728621002</v>
      </c>
      <c r="U190" s="4">
        <f>'1'!U190</f>
        <v>0.17511860837172599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0.21374533419895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0.26718166774868751</v>
      </c>
      <c r="I191" s="4">
        <f>'1'!I191</f>
        <v>0.1603090006492125</v>
      </c>
      <c r="J191" s="4">
        <f>'1'!J191</f>
        <v>0.1758338614154033</v>
      </c>
      <c r="K191" s="4">
        <f>'1'!K191</f>
        <v>8.4431499271215696E-2</v>
      </c>
      <c r="L191" s="4">
        <f>'1'!L191</f>
        <v>0.41150667965647231</v>
      </c>
      <c r="M191" s="4">
        <f>'1'!M191</f>
        <v>0.21374533419895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0.5143833495705904</v>
      </c>
      <c r="S191" s="4">
        <f>'1'!S191</f>
        <v>0.30863000974235422</v>
      </c>
      <c r="T191" s="4">
        <f>'1'!T191</f>
        <v>0.26718166774868751</v>
      </c>
      <c r="U191" s="4">
        <f>'1'!U191</f>
        <v>0.1603090006492125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0.19941973066593899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0.24927466333242373</v>
      </c>
      <c r="I192" s="4">
        <f>'1'!I192</f>
        <v>0.14956479799945424</v>
      </c>
      <c r="J192" s="4">
        <f>'1'!J192</f>
        <v>0.25118109497276092</v>
      </c>
      <c r="K192" s="4">
        <f>'1'!K192</f>
        <v>0.12061156063127899</v>
      </c>
      <c r="L192" s="4">
        <f>'1'!L192</f>
        <v>0.38392674877266003</v>
      </c>
      <c r="M192" s="4">
        <f>'1'!M192</f>
        <v>0.19941973066593899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0.47990843596582505</v>
      </c>
      <c r="S192" s="4">
        <f>'1'!S192</f>
        <v>0.28794506157949501</v>
      </c>
      <c r="T192" s="4">
        <f>'1'!T192</f>
        <v>0.24927466333242373</v>
      </c>
      <c r="U192" s="4">
        <f>'1'!U192</f>
        <v>0.14956479799945424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0.20717464776782399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0.25896830970977996</v>
      </c>
      <c r="I193" s="4">
        <f>'1'!I193</f>
        <v>0.15538098582586798</v>
      </c>
      <c r="J193" s="4">
        <f>'1'!J193</f>
        <v>0.30628186354541176</v>
      </c>
      <c r="K193" s="4">
        <f>'1'!K193</f>
        <v>0.14706972098865401</v>
      </c>
      <c r="L193" s="4">
        <f>'1'!L193</f>
        <v>0.39885666618848342</v>
      </c>
      <c r="M193" s="4">
        <f>'1'!M193</f>
        <v>0.20717464776782399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0.49857083273560426</v>
      </c>
      <c r="S193" s="4">
        <f>'1'!S193</f>
        <v>0.29914249964136258</v>
      </c>
      <c r="T193" s="4">
        <f>'1'!T193</f>
        <v>0.25896830970977996</v>
      </c>
      <c r="U193" s="4">
        <f>'1'!U193</f>
        <v>0.15538098582586798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0.23303889502790601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0.2912986187848825</v>
      </c>
      <c r="I194" s="4">
        <f>'1'!I194</f>
        <v>0.17477917127092951</v>
      </c>
      <c r="J194" s="4">
        <f>'1'!J194</f>
        <v>0.30788083548103773</v>
      </c>
      <c r="K194" s="4">
        <f>'1'!K194</f>
        <v>0.14783751165611</v>
      </c>
      <c r="L194" s="4">
        <f>'1'!L194</f>
        <v>0.44865101866732526</v>
      </c>
      <c r="M194" s="4">
        <f>'1'!M194</f>
        <v>0.23303889502790601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0.56081377333415661</v>
      </c>
      <c r="S194" s="4">
        <f>'1'!S194</f>
        <v>0.33648826400049392</v>
      </c>
      <c r="T194" s="4">
        <f>'1'!T194</f>
        <v>0.2912986187848825</v>
      </c>
      <c r="U194" s="4">
        <f>'1'!U194</f>
        <v>0.17477917127092951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0.23642558418118501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0.29553198022648125</v>
      </c>
      <c r="I195" s="4">
        <f>'1'!I195</f>
        <v>0.17731918813588876</v>
      </c>
      <c r="J195" s="4">
        <f>'1'!J195</f>
        <v>0.3244083980876572</v>
      </c>
      <c r="K195" s="4">
        <f>'1'!K195</f>
        <v>0.155773678665939</v>
      </c>
      <c r="L195" s="4">
        <f>'1'!L195</f>
        <v>0.45517113857411701</v>
      </c>
      <c r="M195" s="4">
        <f>'1'!M195</f>
        <v>0.23642558418118501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0.56896392321764622</v>
      </c>
      <c r="S195" s="4">
        <f>'1'!S195</f>
        <v>0.34137835393058774</v>
      </c>
      <c r="T195" s="4">
        <f>'1'!T195</f>
        <v>0.29553198022648125</v>
      </c>
      <c r="U195" s="4">
        <f>'1'!U195</f>
        <v>0.17731918813588876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0.240110109706796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0.30013763713349501</v>
      </c>
      <c r="I196" s="4">
        <f>'1'!I196</f>
        <v>0.18008258228009699</v>
      </c>
      <c r="J196" s="4">
        <f>'1'!J196</f>
        <v>0.31632625418330845</v>
      </c>
      <c r="K196" s="4">
        <f>'1'!K196</f>
        <v>0.15189281338961</v>
      </c>
      <c r="L196" s="4">
        <f>'1'!L196</f>
        <v>0.46226465886468127</v>
      </c>
      <c r="M196" s="4">
        <f>'1'!M196</f>
        <v>0.240110109706796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0.57783082358085158</v>
      </c>
      <c r="S196" s="4">
        <f>'1'!S196</f>
        <v>0.34669849414851095</v>
      </c>
      <c r="T196" s="4">
        <f>'1'!T196</f>
        <v>0.30013763713349501</v>
      </c>
      <c r="U196" s="4">
        <f>'1'!U196</f>
        <v>0.18008258228009699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CAPE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0.67391650000000003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0.44990540285889502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0.56238175357361875</v>
      </c>
      <c r="I6" s="6">
        <f>'1'!I6</f>
        <v>0.33742905214417129</v>
      </c>
      <c r="J6" s="6">
        <f>'1'!J6</f>
        <v>0.43119776986414399</v>
      </c>
      <c r="K6" s="6">
        <f>'1'!K6</f>
        <v>2.7681041723926905</v>
      </c>
      <c r="L6" s="6">
        <f>'1'!L6</f>
        <v>0.44990540285889502</v>
      </c>
      <c r="M6" s="6">
        <f>'1'!M6</f>
        <v>1.5747404040743072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0.56238175357361875</v>
      </c>
      <c r="S6" s="6">
        <f>'1'!S6</f>
        <v>0.33742905214417129</v>
      </c>
      <c r="T6" s="6">
        <f>'1'!T6</f>
        <v>1.9684255050928838</v>
      </c>
      <c r="U6" s="6">
        <f>'1'!U6</f>
        <v>1.1810553030557305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0.46218138235478501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0.47032228514221502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0.47415381155842101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0.46751892625631603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0.46755084090194099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0.46781543395182601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0.486312533292664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0.482242108847661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0.480213140146525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0.48014365192805702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0.47413357915426602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0.46604965664454701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0.45533397673690501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0.45863266251514001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0.46398582316814302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0.47146776369084897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0.47424394666321401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0.47810793485221598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0.496614280100172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0.49977665490143097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0.50729960255829898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0.63412450319787372</v>
      </c>
      <c r="I27" s="4">
        <f>'1'!I27</f>
        <v>0.38047470191872423</v>
      </c>
      <c r="J27" s="4">
        <f>'1'!J27</f>
        <v>0.95440565586985782</v>
      </c>
      <c r="K27" s="4">
        <f>'1'!K27</f>
        <v>0.45828431332487901</v>
      </c>
      <c r="L27" s="4">
        <f>'1'!L27</f>
        <v>0.97666307347559</v>
      </c>
      <c r="M27" s="4">
        <f>'1'!M27</f>
        <v>0.50729960255829898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1.2208288418444875</v>
      </c>
      <c r="S27" s="4">
        <f>'1'!S27</f>
        <v>0.73249730510669253</v>
      </c>
      <c r="T27" s="4">
        <f>'1'!T27</f>
        <v>0.63412450319787372</v>
      </c>
      <c r="U27" s="4">
        <f>'1'!U27</f>
        <v>0.38047470191872423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0.51002565745809203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0.63753207182261507</v>
      </c>
      <c r="I28" s="4">
        <f>'1'!I28</f>
        <v>0.38251924309356899</v>
      </c>
      <c r="J28" s="4">
        <f>'1'!J28</f>
        <v>0.9790819857188352</v>
      </c>
      <c r="K28" s="4">
        <f>'1'!K28</f>
        <v>0.47013333665229201</v>
      </c>
      <c r="L28" s="4">
        <f>'1'!L28</f>
        <v>0.98191132745305909</v>
      </c>
      <c r="M28" s="4">
        <f>'1'!M28</f>
        <v>0.51002565745809203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1.2273891593163238</v>
      </c>
      <c r="S28" s="4">
        <f>'1'!S28</f>
        <v>0.73643349558979432</v>
      </c>
      <c r="T28" s="4">
        <f>'1'!T28</f>
        <v>0.63753207182261507</v>
      </c>
      <c r="U28" s="4">
        <f>'1'!U28</f>
        <v>0.38251924309356899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0.51620173808928604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0.64525217261160761</v>
      </c>
      <c r="I29" s="4">
        <f>'1'!I29</f>
        <v>0.38715130356696453</v>
      </c>
      <c r="J29" s="4">
        <f>'1'!J29</f>
        <v>0.9861964268928447</v>
      </c>
      <c r="K29" s="4">
        <f>'1'!K29</f>
        <v>0.47354953265665201</v>
      </c>
      <c r="L29" s="4">
        <f>'1'!L29</f>
        <v>0.99380163815087164</v>
      </c>
      <c r="M29" s="4">
        <f>'1'!M29</f>
        <v>0.51620173808928604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1.2422520476885897</v>
      </c>
      <c r="S29" s="4">
        <f>'1'!S29</f>
        <v>0.74535122861315373</v>
      </c>
      <c r="T29" s="4">
        <f>'1'!T29</f>
        <v>0.64525217261160761</v>
      </c>
      <c r="U29" s="4">
        <f>'1'!U29</f>
        <v>0.38715130356696453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0.51942129925420799</v>
      </c>
      <c r="D30" s="3">
        <f>'1'!D30</f>
        <v>0.48017770065202803</v>
      </c>
      <c r="E30" s="47">
        <f>'1'!E30</f>
        <v>214</v>
      </c>
      <c r="F30" s="3">
        <f>'1'!F30</f>
        <v>0.51942129925420799</v>
      </c>
      <c r="G30" s="47">
        <f>'1'!G30</f>
        <v>214</v>
      </c>
      <c r="H30" s="4">
        <f>'1'!H30</f>
        <v>0.64927662406775999</v>
      </c>
      <c r="I30" s="4">
        <f>'1'!I30</f>
        <v>0.38956597444065599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0.51942129925420799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0.64927662406775999</v>
      </c>
      <c r="U30" s="4">
        <f>'1'!U30</f>
        <v>0.38956597444065599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0.513342885948604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0.641678607435755</v>
      </c>
      <c r="I31" s="4">
        <f>'1'!I31</f>
        <v>0.385007164461453</v>
      </c>
      <c r="J31" s="4">
        <f>'1'!J31</f>
        <v>0.9969657325140806</v>
      </c>
      <c r="K31" s="4">
        <f>'1'!K31</f>
        <v>0.47872071306747599</v>
      </c>
      <c r="L31" s="4">
        <f>'1'!L31</f>
        <v>0.98829772033928631</v>
      </c>
      <c r="M31" s="4">
        <f>'1'!M31</f>
        <v>0.513342885948604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1.235372150424108</v>
      </c>
      <c r="S31" s="4">
        <f>'1'!S31</f>
        <v>0.74122329025446476</v>
      </c>
      <c r="T31" s="4">
        <f>'1'!T31</f>
        <v>0.641678607435755</v>
      </c>
      <c r="U31" s="4">
        <f>'1'!U31</f>
        <v>0.385007164461453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0.50776273729863197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0.63470342162328997</v>
      </c>
      <c r="I32" s="4">
        <f>'1'!I32</f>
        <v>0.38082205297397398</v>
      </c>
      <c r="J32" s="4">
        <f>'1'!J32</f>
        <v>0.98164864148141739</v>
      </c>
      <c r="K32" s="4">
        <f>'1'!K32</f>
        <v>0.47136578751473401</v>
      </c>
      <c r="L32" s="4">
        <f>'1'!L32</f>
        <v>0.97755470949628831</v>
      </c>
      <c r="M32" s="4">
        <f>'1'!M32</f>
        <v>0.50776273729863197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1.2219433868703604</v>
      </c>
      <c r="S32" s="4">
        <f>'1'!S32</f>
        <v>0.7331660321222162</v>
      </c>
      <c r="T32" s="4">
        <f>'1'!T32</f>
        <v>0.63470342162328997</v>
      </c>
      <c r="U32" s="4">
        <f>'1'!U32</f>
        <v>0.38082205297397398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0.48064588143217801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0.60080735179022249</v>
      </c>
      <c r="I33" s="4">
        <f>'1'!I33</f>
        <v>0.36048441107413354</v>
      </c>
      <c r="J33" s="4">
        <f>'1'!J33</f>
        <v>0.96647506418207096</v>
      </c>
      <c r="K33" s="4">
        <f>'1'!K33</f>
        <v>0.464079774056468</v>
      </c>
      <c r="L33" s="4">
        <f>'1'!L33</f>
        <v>0.92534881053644846</v>
      </c>
      <c r="M33" s="4">
        <f>'1'!M33</f>
        <v>0.48064588143217801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1.1566860131705605</v>
      </c>
      <c r="S33" s="4">
        <f>'1'!S33</f>
        <v>0.6940116079023364</v>
      </c>
      <c r="T33" s="4">
        <f>'1'!T33</f>
        <v>0.60080735179022249</v>
      </c>
      <c r="U33" s="4">
        <f>'1'!U33</f>
        <v>0.36048441107413354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0.462152975379723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0.57769121922465372</v>
      </c>
      <c r="I34" s="4">
        <f>'1'!I34</f>
        <v>0.34661473153479228</v>
      </c>
      <c r="J34" s="4">
        <f>'1'!J34</f>
        <v>0.95177223032346547</v>
      </c>
      <c r="K34" s="4">
        <f>'1'!K34</f>
        <v>0.45701980110117402</v>
      </c>
      <c r="L34" s="4">
        <f>'1'!L34</f>
        <v>0.88974590769244233</v>
      </c>
      <c r="M34" s="4">
        <f>'1'!M34</f>
        <v>0.462152975379723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1.112182384615553</v>
      </c>
      <c r="S34" s="4">
        <f>'1'!S34</f>
        <v>0.66730943076933169</v>
      </c>
      <c r="T34" s="4">
        <f>'1'!T34</f>
        <v>0.57769121922465372</v>
      </c>
      <c r="U34" s="4">
        <f>'1'!U34</f>
        <v>0.34661473153479228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0.44868409994611602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0.560855124932645</v>
      </c>
      <c r="I35" s="4">
        <f>'1'!I35</f>
        <v>0.33651307495958704</v>
      </c>
      <c r="J35" s="4">
        <f>'1'!J35</f>
        <v>0.9075406331240895</v>
      </c>
      <c r="K35" s="4">
        <f>'1'!K35</f>
        <v>0.43578077446181102</v>
      </c>
      <c r="L35" s="4">
        <f>'1'!L35</f>
        <v>0.86381536642864398</v>
      </c>
      <c r="M35" s="4">
        <f>'1'!M35</f>
        <v>0.44868409994611602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1.079769208035805</v>
      </c>
      <c r="S35" s="4">
        <f>'1'!S35</f>
        <v>0.64786152482148296</v>
      </c>
      <c r="T35" s="4">
        <f>'1'!T35</f>
        <v>0.560855124932645</v>
      </c>
      <c r="U35" s="4">
        <f>'1'!U35</f>
        <v>0.33651307495958704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0.416636449434236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0.52079556179279496</v>
      </c>
      <c r="I36" s="4">
        <f>'1'!I36</f>
        <v>0.31247733707567699</v>
      </c>
      <c r="J36" s="4">
        <f>'1'!J36</f>
        <v>0.86059691712564279</v>
      </c>
      <c r="K36" s="4">
        <f>'1'!K36</f>
        <v>0.41323944885361502</v>
      </c>
      <c r="L36" s="4">
        <f>'1'!L36</f>
        <v>0.80211660560020959</v>
      </c>
      <c r="M36" s="4">
        <f>'1'!M36</f>
        <v>0.416636449434236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1.002645757000262</v>
      </c>
      <c r="S36" s="4">
        <f>'1'!S36</f>
        <v>0.60158745420015713</v>
      </c>
      <c r="T36" s="4">
        <f>'1'!T36</f>
        <v>0.52079556179279496</v>
      </c>
      <c r="U36" s="4">
        <f>'1'!U36</f>
        <v>0.31247733707567699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0.37324194112429199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0.46655242640536498</v>
      </c>
      <c r="I37" s="4">
        <f>'1'!I37</f>
        <v>0.27993145584321899</v>
      </c>
      <c r="J37" s="4">
        <f>'1'!J37</f>
        <v>0.80811602764895518</v>
      </c>
      <c r="K37" s="4">
        <f>'1'!K37</f>
        <v>0.38803929601652598</v>
      </c>
      <c r="L37" s="4">
        <f>'1'!L37</f>
        <v>0.71857265318191166</v>
      </c>
      <c r="M37" s="4">
        <f>'1'!M37</f>
        <v>0.37324194112429199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0.89821581647738957</v>
      </c>
      <c r="S37" s="4">
        <f>'1'!S37</f>
        <v>0.53892948988643374</v>
      </c>
      <c r="T37" s="4">
        <f>'1'!T37</f>
        <v>0.46655242640536498</v>
      </c>
      <c r="U37" s="4">
        <f>'1'!U37</f>
        <v>0.27993145584321899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0.34488315577415601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0.43110394471769503</v>
      </c>
      <c r="I38" s="4">
        <f>'1'!I38</f>
        <v>0.258662366830617</v>
      </c>
      <c r="J38" s="4">
        <f>'1'!J38</f>
        <v>0.75971501815671061</v>
      </c>
      <c r="K38" s="4">
        <f>'1'!K38</f>
        <v>0.36479821056930301</v>
      </c>
      <c r="L38" s="4">
        <f>'1'!L38</f>
        <v>0.66397576739603059</v>
      </c>
      <c r="M38" s="4">
        <f>'1'!M38</f>
        <v>0.34488315577415601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0.82996970924503821</v>
      </c>
      <c r="S38" s="4">
        <f>'1'!S38</f>
        <v>0.49798182554702297</v>
      </c>
      <c r="T38" s="4">
        <f>'1'!T38</f>
        <v>0.43110394471769503</v>
      </c>
      <c r="U38" s="4">
        <f>'1'!U38</f>
        <v>0.258662366830617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0.31733978317848399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0.39667472897310496</v>
      </c>
      <c r="I39" s="4">
        <f>'1'!I39</f>
        <v>0.23800483738386299</v>
      </c>
      <c r="J39" s="4">
        <f>'1'!J39</f>
        <v>0.71133189842610289</v>
      </c>
      <c r="K39" s="4">
        <f>'1'!K39</f>
        <v>0.34156571538668801</v>
      </c>
      <c r="L39" s="4">
        <f>'1'!L39</f>
        <v>0.61094873012355222</v>
      </c>
      <c r="M39" s="4">
        <f>'1'!M39</f>
        <v>0.31733978317848399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0.7636859126544403</v>
      </c>
      <c r="S39" s="4">
        <f>'1'!S39</f>
        <v>0.45821154759266414</v>
      </c>
      <c r="T39" s="4">
        <f>'1'!T39</f>
        <v>0.39667472897310496</v>
      </c>
      <c r="U39" s="4">
        <f>'1'!U39</f>
        <v>0.23800483738386299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0.28995497887934402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0.36244372359918003</v>
      </c>
      <c r="I40" s="4">
        <f>'1'!I40</f>
        <v>0.217466234159508</v>
      </c>
      <c r="J40" s="4">
        <f>'1'!J40</f>
        <v>0.67845713400885532</v>
      </c>
      <c r="K40" s="4">
        <f>'1'!K40</f>
        <v>0.32577998659933699</v>
      </c>
      <c r="L40" s="4">
        <f>'1'!L40</f>
        <v>0.55822697162335322</v>
      </c>
      <c r="M40" s="4">
        <f>'1'!M40</f>
        <v>0.28995497887934402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0.69778371452919152</v>
      </c>
      <c r="S40" s="4">
        <f>'1'!S40</f>
        <v>0.41867022871751491</v>
      </c>
      <c r="T40" s="4">
        <f>'1'!T40</f>
        <v>0.36244372359918003</v>
      </c>
      <c r="U40" s="4">
        <f>'1'!U40</f>
        <v>0.217466234159508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0.28307858787650297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0.35384823484562872</v>
      </c>
      <c r="I41" s="4">
        <f>'1'!I41</f>
        <v>0.21230894090737723</v>
      </c>
      <c r="J41" s="4">
        <f>'1'!J41</f>
        <v>0.64310664787688487</v>
      </c>
      <c r="K41" s="4">
        <f>'1'!K41</f>
        <v>0.30880547145155601</v>
      </c>
      <c r="L41" s="4">
        <f>'1'!L41</f>
        <v>0.54498840976092233</v>
      </c>
      <c r="M41" s="4">
        <f>'1'!M41</f>
        <v>0.28307858787650297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0.68123551220115286</v>
      </c>
      <c r="S41" s="4">
        <f>'1'!S41</f>
        <v>0.40874130732069175</v>
      </c>
      <c r="T41" s="4">
        <f>'1'!T41</f>
        <v>0.35384823484562872</v>
      </c>
      <c r="U41" s="4">
        <f>'1'!U41</f>
        <v>0.21230894090737723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0.51942129925420799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0.27708761530582698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0.34635951913228374</v>
      </c>
      <c r="I42" s="4">
        <f>'1'!I42</f>
        <v>0.20781571147937022</v>
      </c>
      <c r="J42" s="4">
        <f>'1'!J42</f>
        <v>0.61787650628188528</v>
      </c>
      <c r="K42" s="4">
        <f>'1'!K42</f>
        <v>0.29669052007334401</v>
      </c>
      <c r="L42" s="4">
        <f>'1'!L42</f>
        <v>0.53345447270582291</v>
      </c>
      <c r="M42" s="4">
        <f>'1'!M42</f>
        <v>0.27708761530582698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0.66681809088227861</v>
      </c>
      <c r="S42" s="4">
        <f>'1'!S42</f>
        <v>0.40009085452936721</v>
      </c>
      <c r="T42" s="4">
        <f>'1'!T42</f>
        <v>0.34635951913228374</v>
      </c>
      <c r="U42" s="4">
        <f>'1'!U42</f>
        <v>0.20781571147937022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0.25921183619261901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0.32401479524077376</v>
      </c>
      <c r="I43" s="4">
        <f>'1'!I43</f>
        <v>0.19440887714446425</v>
      </c>
      <c r="J43" s="4">
        <f>'1'!J43</f>
        <v>0.61635248596466674</v>
      </c>
      <c r="K43" s="4">
        <f>'1'!K43</f>
        <v>0.29595871950167502</v>
      </c>
      <c r="L43" s="4">
        <f>'1'!L43</f>
        <v>0.49903967466255006</v>
      </c>
      <c r="M43" s="4">
        <f>'1'!M43</f>
        <v>0.25921183619261901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0.62379959332818757</v>
      </c>
      <c r="S43" s="4">
        <f>'1'!S43</f>
        <v>0.37427975599691254</v>
      </c>
      <c r="T43" s="4">
        <f>'1'!T43</f>
        <v>0.32401479524077376</v>
      </c>
      <c r="U43" s="4">
        <f>'1'!U43</f>
        <v>0.19440887714446425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0.24837281659443999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0.31046602074304996</v>
      </c>
      <c r="I44" s="4">
        <f>'1'!I44</f>
        <v>0.18627961244583</v>
      </c>
      <c r="J44" s="4">
        <f>'1'!J44</f>
        <v>0.6136269912801845</v>
      </c>
      <c r="K44" s="4">
        <f>'1'!K44</f>
        <v>0.29464999773094103</v>
      </c>
      <c r="L44" s="4">
        <f>'1'!L44</f>
        <v>0.47817218306422354</v>
      </c>
      <c r="M44" s="4">
        <f>'1'!M44</f>
        <v>0.24837281659443999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0.59771522883027939</v>
      </c>
      <c r="S44" s="4">
        <f>'1'!S44</f>
        <v>0.35862913729816764</v>
      </c>
      <c r="T44" s="4">
        <f>'1'!T44</f>
        <v>0.31046602074304996</v>
      </c>
      <c r="U44" s="4">
        <f>'1'!U44</f>
        <v>0.18627961244583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0.25822207176631301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0.32277758970789128</v>
      </c>
      <c r="I45" s="4">
        <f>'1'!I45</f>
        <v>0.19366655382473474</v>
      </c>
      <c r="J45" s="4">
        <f>'1'!J45</f>
        <v>0.59751736343305606</v>
      </c>
      <c r="K45" s="4">
        <f>'1'!K45</f>
        <v>0.28691451367294701</v>
      </c>
      <c r="L45" s="4">
        <f>'1'!L45</f>
        <v>0.49713416091537194</v>
      </c>
      <c r="M45" s="4">
        <f>'1'!M45</f>
        <v>0.25822207176631301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0.62141770114421491</v>
      </c>
      <c r="S45" s="4">
        <f>'1'!S45</f>
        <v>0.37285062068652897</v>
      </c>
      <c r="T45" s="4">
        <f>'1'!T45</f>
        <v>0.32277758970789128</v>
      </c>
      <c r="U45" s="4">
        <f>'1'!U45</f>
        <v>0.19366655382473474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0.27439061289683703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0.34298826612104627</v>
      </c>
      <c r="I46" s="4">
        <f>'1'!I46</f>
        <v>0.20579295967262778</v>
      </c>
      <c r="J46" s="4">
        <f>'1'!J46</f>
        <v>0.58895223465480318</v>
      </c>
      <c r="K46" s="4">
        <f>'1'!K46</f>
        <v>0.28280172983041701</v>
      </c>
      <c r="L46" s="4">
        <f>'1'!L46</f>
        <v>0.52826215114938624</v>
      </c>
      <c r="M46" s="4">
        <f>'1'!M46</f>
        <v>0.27439061289683703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0.66032768893673277</v>
      </c>
      <c r="S46" s="4">
        <f>'1'!S46</f>
        <v>0.39619661336203971</v>
      </c>
      <c r="T46" s="4">
        <f>'1'!T46</f>
        <v>0.34298826612104627</v>
      </c>
      <c r="U46" s="4">
        <f>'1'!U46</f>
        <v>0.20579295967262778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0.28323294674041899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0.35404118342552371</v>
      </c>
      <c r="I47" s="4">
        <f>'1'!I47</f>
        <v>0.21242471005531424</v>
      </c>
      <c r="J47" s="4">
        <f>'1'!J47</f>
        <v>0.60577484821824679</v>
      </c>
      <c r="K47" s="4">
        <f>'1'!K47</f>
        <v>0.29087957373026901</v>
      </c>
      <c r="L47" s="4">
        <f>'1'!L47</f>
        <v>0.54528558445155906</v>
      </c>
      <c r="M47" s="4">
        <f>'1'!M47</f>
        <v>0.28323294674041899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0.68160698056444879</v>
      </c>
      <c r="S47" s="4">
        <f>'1'!S47</f>
        <v>0.40896418833866932</v>
      </c>
      <c r="T47" s="4">
        <f>'1'!T47</f>
        <v>0.35404118342552371</v>
      </c>
      <c r="U47" s="4">
        <f>'1'!U47</f>
        <v>0.21242471005531424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0.28296795610069903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0.35370994512587378</v>
      </c>
      <c r="I48" s="4">
        <f>'1'!I48</f>
        <v>0.21222596707552427</v>
      </c>
      <c r="J48" s="4">
        <f>'1'!J48</f>
        <v>0.6227428442179368</v>
      </c>
      <c r="K48" s="4">
        <f>'1'!K48</f>
        <v>0.29902722703407297</v>
      </c>
      <c r="L48" s="4">
        <f>'1'!L48</f>
        <v>0.54477541931181528</v>
      </c>
      <c r="M48" s="4">
        <f>'1'!M48</f>
        <v>0.28296795610069903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0.68096927413976904</v>
      </c>
      <c r="S48" s="4">
        <f>'1'!S48</f>
        <v>0.40858156448386146</v>
      </c>
      <c r="T48" s="4">
        <f>'1'!T48</f>
        <v>0.35370994512587378</v>
      </c>
      <c r="U48" s="4">
        <f>'1'!U48</f>
        <v>0.21222596707552427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0.28730943793698699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0.35913679742123372</v>
      </c>
      <c r="I49" s="4">
        <f>'1'!I49</f>
        <v>0.21548207845274026</v>
      </c>
      <c r="J49" s="4">
        <f>'1'!J49</f>
        <v>0.64553278114269064</v>
      </c>
      <c r="K49" s="4">
        <f>'1'!K49</f>
        <v>0.30997044654460598</v>
      </c>
      <c r="L49" s="4">
        <f>'1'!L49</f>
        <v>0.55313372468458588</v>
      </c>
      <c r="M49" s="4">
        <f>'1'!M49</f>
        <v>0.28730943793698699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0.69141715585573238</v>
      </c>
      <c r="S49" s="4">
        <f>'1'!S49</f>
        <v>0.41485029351343938</v>
      </c>
      <c r="T49" s="4">
        <f>'1'!T49</f>
        <v>0.35913679742123372</v>
      </c>
      <c r="U49" s="4">
        <f>'1'!U49</f>
        <v>0.21548207845274026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0.29539887170511903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0.36924858963139878</v>
      </c>
      <c r="I50" s="4">
        <f>'1'!I50</f>
        <v>0.22154915377883927</v>
      </c>
      <c r="J50" s="4">
        <f>'1'!J50</f>
        <v>0.67427811076671373</v>
      </c>
      <c r="K50" s="4">
        <f>'1'!K50</f>
        <v>0.32377331282795402</v>
      </c>
      <c r="L50" s="4">
        <f>'1'!L50</f>
        <v>0.56870766010030127</v>
      </c>
      <c r="M50" s="4">
        <f>'1'!M50</f>
        <v>0.29539887170511903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0.71088457512537662</v>
      </c>
      <c r="S50" s="4">
        <f>'1'!S50</f>
        <v>0.42653074507522593</v>
      </c>
      <c r="T50" s="4">
        <f>'1'!T50</f>
        <v>0.36924858963139878</v>
      </c>
      <c r="U50" s="4">
        <f>'1'!U50</f>
        <v>0.22154915377883927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0.32492425460643398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0.40615531825804246</v>
      </c>
      <c r="I51" s="4">
        <f>'1'!I51</f>
        <v>0.2436931909548255</v>
      </c>
      <c r="J51" s="4">
        <f>'1'!J51</f>
        <v>0.69819729237096151</v>
      </c>
      <c r="K51" s="4">
        <f>'1'!K51</f>
        <v>0.33525877045216002</v>
      </c>
      <c r="L51" s="4">
        <f>'1'!L51</f>
        <v>0.62555050220883224</v>
      </c>
      <c r="M51" s="4">
        <f>'1'!M51</f>
        <v>0.32492425460643398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0.78193812776104032</v>
      </c>
      <c r="S51" s="4">
        <f>'1'!S51</f>
        <v>0.46916287665662415</v>
      </c>
      <c r="T51" s="4">
        <f>'1'!T51</f>
        <v>0.40615531825804246</v>
      </c>
      <c r="U51" s="4">
        <f>'1'!U51</f>
        <v>0.2436931909548255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0.36350689097794098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0.45438361372242619</v>
      </c>
      <c r="I52" s="4">
        <f>'1'!I52</f>
        <v>0.27263016823345576</v>
      </c>
      <c r="J52" s="4">
        <f>'1'!J52</f>
        <v>0.73664070593403574</v>
      </c>
      <c r="K52" s="4">
        <f>'1'!K52</f>
        <v>0.35371844038209199</v>
      </c>
      <c r="L52" s="4">
        <f>'1'!L52</f>
        <v>0.69983054506980946</v>
      </c>
      <c r="M52" s="4">
        <f>'1'!M52</f>
        <v>0.36350689097794098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0.87478818133726177</v>
      </c>
      <c r="S52" s="4">
        <f>'1'!S52</f>
        <v>0.52487290880235715</v>
      </c>
      <c r="T52" s="4">
        <f>'1'!T52</f>
        <v>0.45438361372242619</v>
      </c>
      <c r="U52" s="4">
        <f>'1'!U52</f>
        <v>0.27263016823345576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0.39244391409878798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0.49055489262348495</v>
      </c>
      <c r="I53" s="4">
        <f>'1'!I53</f>
        <v>0.29433293557409101</v>
      </c>
      <c r="J53" s="4">
        <f>'1'!J53</f>
        <v>0.79215817836811808</v>
      </c>
      <c r="K53" s="4">
        <f>'1'!K53</f>
        <v>0.38037669264150198</v>
      </c>
      <c r="L53" s="4">
        <f>'1'!L53</f>
        <v>0.7555406654718706</v>
      </c>
      <c r="M53" s="4">
        <f>'1'!M53</f>
        <v>0.39244391409878798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0.94442583183983819</v>
      </c>
      <c r="S53" s="4">
        <f>'1'!S53</f>
        <v>0.566655499103903</v>
      </c>
      <c r="T53" s="4">
        <f>'1'!T53</f>
        <v>0.49055489262348495</v>
      </c>
      <c r="U53" s="4">
        <f>'1'!U53</f>
        <v>0.29433293557409101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0.43285690081286599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0.54107112601608254</v>
      </c>
      <c r="I54" s="4">
        <f>'1'!I54</f>
        <v>0.32464267560964949</v>
      </c>
      <c r="J54" s="4">
        <f>'1'!J54</f>
        <v>0.85757850344207331</v>
      </c>
      <c r="K54" s="4">
        <f>'1'!K54</f>
        <v>0.41179007391142203</v>
      </c>
      <c r="L54" s="4">
        <f>'1'!L54</f>
        <v>0.83334453445472423</v>
      </c>
      <c r="M54" s="4">
        <f>'1'!M54</f>
        <v>0.43285690081286599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1.0416806680684052</v>
      </c>
      <c r="S54" s="4">
        <f>'1'!S54</f>
        <v>0.62500840084104314</v>
      </c>
      <c r="T54" s="4">
        <f>'1'!T54</f>
        <v>0.54107112601608254</v>
      </c>
      <c r="U54" s="4">
        <f>'1'!U54</f>
        <v>0.32464267560964949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0.47565583957634899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0.5945697994704362</v>
      </c>
      <c r="I55" s="4">
        <f>'1'!I55</f>
        <v>0.35674187968226173</v>
      </c>
      <c r="J55" s="4">
        <f>'1'!J55</f>
        <v>0.93313194724129189</v>
      </c>
      <c r="K55" s="4">
        <f>'1'!K55</f>
        <v>0.44806915283127302</v>
      </c>
      <c r="L55" s="4">
        <f>'1'!L55</f>
        <v>0.915741884784667</v>
      </c>
      <c r="M55" s="4">
        <f>'1'!M55</f>
        <v>0.47565583957634899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1.1446773559808339</v>
      </c>
      <c r="S55" s="4">
        <f>'1'!S55</f>
        <v>0.68680641358850025</v>
      </c>
      <c r="T55" s="4">
        <f>'1'!T55</f>
        <v>0.5945697994704362</v>
      </c>
      <c r="U55" s="4">
        <f>'1'!U55</f>
        <v>0.35674187968226173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0.53541420735869505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0.66926775919836878</v>
      </c>
      <c r="I56" s="4">
        <f>'1'!I56</f>
        <v>0.40156065551902131</v>
      </c>
      <c r="J56" s="4">
        <f>'1'!J56</f>
        <v>1.0252288868301862</v>
      </c>
      <c r="K56" s="4">
        <f>'1'!K56</f>
        <v>0.49229204952015698</v>
      </c>
      <c r="L56" s="4">
        <f>'1'!L56</f>
        <v>1.030789858112191</v>
      </c>
      <c r="M56" s="4">
        <f>'1'!M56</f>
        <v>0.53541420735869505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1.2884873226402389</v>
      </c>
      <c r="S56" s="4">
        <f>'1'!S56</f>
        <v>0.77309239358414328</v>
      </c>
      <c r="T56" s="4">
        <f>'1'!T56</f>
        <v>0.66926775919836878</v>
      </c>
      <c r="U56" s="4">
        <f>'1'!U56</f>
        <v>0.40156065551902131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0.60975248275503702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0.7621906034437963</v>
      </c>
      <c r="I57" s="4">
        <f>'1'!I57</f>
        <v>0.45731436206627774</v>
      </c>
      <c r="J57" s="4">
        <f>'1'!J57</f>
        <v>1.1294783422422687</v>
      </c>
      <c r="K57" s="4">
        <f>'1'!K57</f>
        <v>0.54235031331415695</v>
      </c>
      <c r="L57" s="4">
        <f>'1'!L57</f>
        <v>1.1739073534922957</v>
      </c>
      <c r="M57" s="4">
        <f>'1'!M57</f>
        <v>0.60975248275503702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1.4673841918653696</v>
      </c>
      <c r="S57" s="4">
        <f>'1'!S57</f>
        <v>0.88043051511922177</v>
      </c>
      <c r="T57" s="4">
        <f>'1'!T57</f>
        <v>0.7621906034437963</v>
      </c>
      <c r="U57" s="4">
        <f>'1'!U57</f>
        <v>0.45731436206627774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0.67596166311292305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0.84495207889115376</v>
      </c>
      <c r="I58" s="4">
        <f>'1'!I58</f>
        <v>0.50697124733469234</v>
      </c>
      <c r="J58" s="4">
        <f>'1'!J58</f>
        <v>1.2368226481328517</v>
      </c>
      <c r="K58" s="4">
        <f>'1'!K58</f>
        <v>0.59389465529478502</v>
      </c>
      <c r="L58" s="4">
        <f>'1'!L58</f>
        <v>1.3013745568067343</v>
      </c>
      <c r="M58" s="4">
        <f>'1'!M58</f>
        <v>0.67596166311292305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1.6267181960084178</v>
      </c>
      <c r="S58" s="4">
        <f>'1'!S58</f>
        <v>0.97603091760505079</v>
      </c>
      <c r="T58" s="4">
        <f>'1'!T58</f>
        <v>0.84495207889115376</v>
      </c>
      <c r="U58" s="4">
        <f>'1'!U58</f>
        <v>0.50697124733469234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0.73909701719325305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0.92387127149156634</v>
      </c>
      <c r="I59" s="4">
        <f>'1'!I59</f>
        <v>0.55432276289493976</v>
      </c>
      <c r="J59" s="4">
        <f>'1'!J59</f>
        <v>1.3574383088125963</v>
      </c>
      <c r="K59" s="4">
        <f>'1'!K59</f>
        <v>0.65181160590261</v>
      </c>
      <c r="L59" s="4">
        <f>'1'!L59</f>
        <v>1.4229239699150926</v>
      </c>
      <c r="M59" s="4">
        <f>'1'!M59</f>
        <v>0.73909701719325305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1.7786549623938659</v>
      </c>
      <c r="S59" s="4">
        <f>'1'!S59</f>
        <v>1.0671929774363194</v>
      </c>
      <c r="T59" s="4">
        <f>'1'!T59</f>
        <v>0.92387127149156634</v>
      </c>
      <c r="U59" s="4">
        <f>'1'!U59</f>
        <v>0.55432276289493976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0.79444475643110701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0.99305594553888377</v>
      </c>
      <c r="I60" s="4">
        <f>'1'!I60</f>
        <v>0.59583356732333026</v>
      </c>
      <c r="J60" s="4">
        <f>'1'!J60</f>
        <v>1.5172576248882352</v>
      </c>
      <c r="K60" s="4">
        <f>'1'!K60</f>
        <v>0.72855327761558997</v>
      </c>
      <c r="L60" s="4">
        <f>'1'!L60</f>
        <v>1.5294805152807198</v>
      </c>
      <c r="M60" s="4">
        <f>'1'!M60</f>
        <v>0.79444475643110701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1.9118506441008998</v>
      </c>
      <c r="S60" s="4">
        <f>'1'!S60</f>
        <v>1.1471103864605399</v>
      </c>
      <c r="T60" s="4">
        <f>'1'!T60</f>
        <v>0.99305594553888377</v>
      </c>
      <c r="U60" s="4">
        <f>'1'!U60</f>
        <v>0.59583356732333026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0.84674365958428699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1.0584295744803587</v>
      </c>
      <c r="I61" s="4">
        <f>'1'!I61</f>
        <v>0.6350577446882153</v>
      </c>
      <c r="J61" s="4">
        <f>'1'!J61</f>
        <v>1.6464165019492998</v>
      </c>
      <c r="K61" s="4">
        <f>'1'!K61</f>
        <v>0.79057249022156995</v>
      </c>
      <c r="L61" s="4">
        <f>'1'!L61</f>
        <v>1.6301673820462363</v>
      </c>
      <c r="M61" s="4">
        <f>'1'!M61</f>
        <v>0.84674365958428699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2.0377092275577953</v>
      </c>
      <c r="S61" s="4">
        <f>'1'!S61</f>
        <v>1.2226255365346772</v>
      </c>
      <c r="T61" s="4">
        <f>'1'!T61</f>
        <v>1.0584295744803587</v>
      </c>
      <c r="U61" s="4">
        <f>'1'!U61</f>
        <v>0.6350577446882153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0.91416025587390803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1.1427003198423851</v>
      </c>
      <c r="I62" s="4">
        <f>'1'!I62</f>
        <v>0.685620191905431</v>
      </c>
      <c r="J62" s="4">
        <f>'1'!J62</f>
        <v>1.7691392355820161</v>
      </c>
      <c r="K62" s="4">
        <f>'1'!K62</f>
        <v>0.84950121027505898</v>
      </c>
      <c r="L62" s="4">
        <f>'1'!L62</f>
        <v>1.7599591260244265</v>
      </c>
      <c r="M62" s="4">
        <f>'1'!M62</f>
        <v>0.91416025587390803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2.199948907530533</v>
      </c>
      <c r="S62" s="4">
        <f>'1'!S62</f>
        <v>1.3199693445183198</v>
      </c>
      <c r="T62" s="4">
        <f>'1'!T62</f>
        <v>1.1427003198423851</v>
      </c>
      <c r="U62" s="4">
        <f>'1'!U62</f>
        <v>0.685620191905431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0.96740836321817303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1.2092604540227163</v>
      </c>
      <c r="I63" s="4">
        <f>'1'!I63</f>
        <v>0.72555627241362974</v>
      </c>
      <c r="J63" s="4">
        <f>'1'!J63</f>
        <v>1.8725747254476373</v>
      </c>
      <c r="K63" s="4">
        <f>'1'!K63</f>
        <v>0.89916862596454905</v>
      </c>
      <c r="L63" s="4">
        <f>'1'!L63</f>
        <v>1.8624734191824455</v>
      </c>
      <c r="M63" s="4">
        <f>'1'!M63</f>
        <v>0.96740836321817303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2.3280917739780569</v>
      </c>
      <c r="S63" s="4">
        <f>'1'!S63</f>
        <v>1.396855064386834</v>
      </c>
      <c r="T63" s="4">
        <f>'1'!T63</f>
        <v>1.2092604540227163</v>
      </c>
      <c r="U63" s="4">
        <f>'1'!U63</f>
        <v>0.72555627241362974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0.99743051523339799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1.2467881440417474</v>
      </c>
      <c r="I64" s="4">
        <f>'1'!I64</f>
        <v>0.74807288642504854</v>
      </c>
      <c r="J64" s="4">
        <f>'1'!J64</f>
        <v>1.9465145419944159</v>
      </c>
      <c r="K64" s="4">
        <f>'1'!K64</f>
        <v>0.93467287706061397</v>
      </c>
      <c r="L64" s="4">
        <f>'1'!L64</f>
        <v>1.9202726508626464</v>
      </c>
      <c r="M64" s="4">
        <f>'1'!M64</f>
        <v>0.99743051523339799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2.4003408135783082</v>
      </c>
      <c r="S64" s="4">
        <f>'1'!S64</f>
        <v>1.4402044881469849</v>
      </c>
      <c r="T64" s="4">
        <f>'1'!T64</f>
        <v>1.2467881440417474</v>
      </c>
      <c r="U64" s="4">
        <f>'1'!U64</f>
        <v>0.74807288642504854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1.9252194729708105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2.4065243412135131</v>
      </c>
      <c r="S65" s="4">
        <f>'1'!S65</f>
        <v>1.443914604728108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0.98254350932190304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1.2281793866523789</v>
      </c>
      <c r="I66" s="4">
        <f>'1'!I66</f>
        <v>0.73690763199142728</v>
      </c>
      <c r="J66" s="4">
        <f>'1'!J66</f>
        <v>2.0747729841749165</v>
      </c>
      <c r="K66" s="4">
        <f>'1'!K66</f>
        <v>0.99625972091605797</v>
      </c>
      <c r="L66" s="4">
        <f>'1'!L66</f>
        <v>1.8916118971876048</v>
      </c>
      <c r="M66" s="4">
        <f>'1'!M66</f>
        <v>0.98254350932190304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2.3645148714845061</v>
      </c>
      <c r="S66" s="4">
        <f>'1'!S66</f>
        <v>1.4187089228907035</v>
      </c>
      <c r="T66" s="4">
        <f>'1'!T66</f>
        <v>1.2281793866523789</v>
      </c>
      <c r="U66" s="4">
        <f>'1'!U66</f>
        <v>0.73690763199142728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0.93123404852484504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1.1640425606560563</v>
      </c>
      <c r="I67" s="4">
        <f>'1'!I67</f>
        <v>0.69842553639363381</v>
      </c>
      <c r="J67" s="4">
        <f>'1'!J67</f>
        <v>2.0825623485682718</v>
      </c>
      <c r="K67" s="4">
        <f>'1'!K67</f>
        <v>1</v>
      </c>
      <c r="L67" s="4">
        <f>'1'!L67</f>
        <v>1.7928299241134764</v>
      </c>
      <c r="M67" s="4">
        <f>'1'!M67</f>
        <v>0.93123404852484504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2.2410374051418454</v>
      </c>
      <c r="S67" s="4">
        <f>'1'!S67</f>
        <v>1.3446224430851073</v>
      </c>
      <c r="T67" s="4">
        <f>'1'!T67</f>
        <v>1.1640425606560563</v>
      </c>
      <c r="U67" s="4">
        <f>'1'!U67</f>
        <v>0.69842553639363381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0.87973338548546998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1.0996667318568374</v>
      </c>
      <c r="I68" s="4">
        <f>'1'!I68</f>
        <v>0.65980003911410245</v>
      </c>
      <c r="J68" s="4">
        <f>'1'!J68</f>
        <v>2.0437458220152989</v>
      </c>
      <c r="K68" s="4">
        <f>'1'!K68</f>
        <v>0.98136116953249497</v>
      </c>
      <c r="L68" s="4">
        <f>'1'!L68</f>
        <v>1.6936798447591634</v>
      </c>
      <c r="M68" s="4">
        <f>'1'!M68</f>
        <v>0.87973338548546998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2.1170998059489543</v>
      </c>
      <c r="S68" s="4">
        <f>'1'!S68</f>
        <v>1.2702598835693726</v>
      </c>
      <c r="T68" s="4">
        <f>'1'!T68</f>
        <v>1.0996667318568374</v>
      </c>
      <c r="U68" s="4">
        <f>'1'!U68</f>
        <v>0.65980003911410245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0.82653957080644802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1.03317446350806</v>
      </c>
      <c r="I69" s="4">
        <f>'1'!I69</f>
        <v>0.61990467810483607</v>
      </c>
      <c r="J69" s="4">
        <f>'1'!J69</f>
        <v>1.9673560868491453</v>
      </c>
      <c r="K69" s="4">
        <f>'1'!K69</f>
        <v>0.94468052214699405</v>
      </c>
      <c r="L69" s="4">
        <f>'1'!L69</f>
        <v>1.5912700768975099</v>
      </c>
      <c r="M69" s="4">
        <f>'1'!M69</f>
        <v>0.82653957080644802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1.9890875961218875</v>
      </c>
      <c r="S69" s="4">
        <f>'1'!S69</f>
        <v>1.1934525576731323</v>
      </c>
      <c r="T69" s="4">
        <f>'1'!T69</f>
        <v>1.03317446350806</v>
      </c>
      <c r="U69" s="4">
        <f>'1'!U69</f>
        <v>0.61990467810483607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0.778869884044603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0.97358735505575378</v>
      </c>
      <c r="I70" s="4">
        <f>'1'!I70</f>
        <v>0.58415241303345222</v>
      </c>
      <c r="J70" s="4">
        <f>'1'!J70</f>
        <v>1.8570882588949809</v>
      </c>
      <c r="K70" s="4">
        <f>'1'!K70</f>
        <v>0.89173237006407002</v>
      </c>
      <c r="L70" s="4">
        <f>'1'!L70</f>
        <v>1.4994954676731869</v>
      </c>
      <c r="M70" s="4">
        <f>'1'!M70</f>
        <v>0.778869884044603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1.8743693345914836</v>
      </c>
      <c r="S70" s="4">
        <f>'1'!S70</f>
        <v>1.1246216007548901</v>
      </c>
      <c r="T70" s="4">
        <f>'1'!T70</f>
        <v>0.97358735505575378</v>
      </c>
      <c r="U70" s="4">
        <f>'1'!U70</f>
        <v>0.58415241303345222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0.73066416883047902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0.91333021103809875</v>
      </c>
      <c r="I71" s="4">
        <f>'1'!I71</f>
        <v>0.54799812662285929</v>
      </c>
      <c r="J71" s="4">
        <f>'1'!J71</f>
        <v>1.7413193340987556</v>
      </c>
      <c r="K71" s="4">
        <f>'1'!K71</f>
        <v>0.83614271394846096</v>
      </c>
      <c r="L71" s="4">
        <f>'1'!L71</f>
        <v>1.4066888860344702</v>
      </c>
      <c r="M71" s="4">
        <f>'1'!M71</f>
        <v>0.73066416883047902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1.7583611075430876</v>
      </c>
      <c r="S71" s="4">
        <f>'1'!S71</f>
        <v>1.0550166645258527</v>
      </c>
      <c r="T71" s="4">
        <f>'1'!T71</f>
        <v>0.91333021103809875</v>
      </c>
      <c r="U71" s="4">
        <f>'1'!U71</f>
        <v>0.54799812662285929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0.65639129830292997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0.82048912287866249</v>
      </c>
      <c r="I72" s="4">
        <f>'1'!I72</f>
        <v>0.49229347372719745</v>
      </c>
      <c r="J72" s="4">
        <f>'1'!J72</f>
        <v>1.6304712241123693</v>
      </c>
      <c r="K72" s="4">
        <f>'1'!K72</f>
        <v>0.78291592337357496</v>
      </c>
      <c r="L72" s="4">
        <f>'1'!L72</f>
        <v>1.263697309381393</v>
      </c>
      <c r="M72" s="4">
        <f>'1'!M72</f>
        <v>0.65639129830292997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1.5796216367267413</v>
      </c>
      <c r="S72" s="4">
        <f>'1'!S72</f>
        <v>0.94777298203604476</v>
      </c>
      <c r="T72" s="4">
        <f>'1'!T72</f>
        <v>0.82048912287866249</v>
      </c>
      <c r="U72" s="4">
        <f>'1'!U72</f>
        <v>0.49229347372719745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0.59300613247147604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0.74125766558934503</v>
      </c>
      <c r="I73" s="4">
        <f>'1'!I73</f>
        <v>0.44475459935360706</v>
      </c>
      <c r="J73" s="4">
        <f>'1'!J73</f>
        <v>1.4915471977637267</v>
      </c>
      <c r="K73" s="4">
        <f>'1'!K73</f>
        <v>0.71620770383616195</v>
      </c>
      <c r="L73" s="4">
        <f>'1'!L73</f>
        <v>1.1416669538251938</v>
      </c>
      <c r="M73" s="4">
        <f>'1'!M73</f>
        <v>0.59300613247147604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1.4270836922814922</v>
      </c>
      <c r="S73" s="4">
        <f>'1'!S73</f>
        <v>0.85625021536889534</v>
      </c>
      <c r="T73" s="4">
        <f>'1'!T73</f>
        <v>0.74125766558934503</v>
      </c>
      <c r="U73" s="4">
        <f>'1'!U73</f>
        <v>0.44475459935360706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0.54524908705811204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0.68156135882264002</v>
      </c>
      <c r="I74" s="4">
        <f>'1'!I74</f>
        <v>0.40893681529358406</v>
      </c>
      <c r="J74" s="4">
        <f>'1'!J74</f>
        <v>1.3492532769519328</v>
      </c>
      <c r="K74" s="4">
        <f>'1'!K74</f>
        <v>0.64788133612399301</v>
      </c>
      <c r="L74" s="4">
        <f>'1'!L74</f>
        <v>1.0497241600238341</v>
      </c>
      <c r="M74" s="4">
        <f>'1'!M74</f>
        <v>0.54524908705811204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1.3121552000297925</v>
      </c>
      <c r="S74" s="4">
        <f>'1'!S74</f>
        <v>0.78729312001787555</v>
      </c>
      <c r="T74" s="4">
        <f>'1'!T74</f>
        <v>0.68156135882264002</v>
      </c>
      <c r="U74" s="4">
        <f>'1'!U74</f>
        <v>0.40893681529358406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0.50444825448295605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0.63056031810369506</v>
      </c>
      <c r="I75" s="4">
        <f>'1'!I75</f>
        <v>0.37833619086221704</v>
      </c>
      <c r="J75" s="4">
        <f>'1'!J75</f>
        <v>1.2248160778430643</v>
      </c>
      <c r="K75" s="4">
        <f>'1'!K75</f>
        <v>0.58812936798031801</v>
      </c>
      <c r="L75" s="4">
        <f>'1'!L75</f>
        <v>0.97117360263672192</v>
      </c>
      <c r="M75" s="4">
        <f>'1'!M75</f>
        <v>0.50444825448295605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1.2139670032959025</v>
      </c>
      <c r="S75" s="4">
        <f>'1'!S75</f>
        <v>0.72838020197754139</v>
      </c>
      <c r="T75" s="4">
        <f>'1'!T75</f>
        <v>0.63056031810369506</v>
      </c>
      <c r="U75" s="4">
        <f>'1'!U75</f>
        <v>0.37833619086221704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0.44159681180899302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0.55199601476124127</v>
      </c>
      <c r="I76" s="4">
        <f>'1'!I76</f>
        <v>0.33119760885674476</v>
      </c>
      <c r="J76" s="4">
        <f>'1'!J76</f>
        <v>1.1103072325139289</v>
      </c>
      <c r="K76" s="4">
        <f>'1'!K76</f>
        <v>0.53314477392585502</v>
      </c>
      <c r="L76" s="4">
        <f>'1'!L76</f>
        <v>0.8501707812964997</v>
      </c>
      <c r="M76" s="4">
        <f>'1'!M76</f>
        <v>0.44159681180899302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1.0627134766206245</v>
      </c>
      <c r="S76" s="4">
        <f>'1'!S76</f>
        <v>0.63762808597237475</v>
      </c>
      <c r="T76" s="4">
        <f>'1'!T76</f>
        <v>0.55199601476124127</v>
      </c>
      <c r="U76" s="4">
        <f>'1'!U76</f>
        <v>0.33119760885674476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0.38844844035069998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0.48556055043837498</v>
      </c>
      <c r="I77" s="4">
        <f>'1'!I77</f>
        <v>0.29133633026302497</v>
      </c>
      <c r="J77" s="4">
        <f>'1'!J77</f>
        <v>0.98884579568631126</v>
      </c>
      <c r="K77" s="4">
        <f>'1'!K77</f>
        <v>0.474821700472078</v>
      </c>
      <c r="L77" s="4">
        <f>'1'!L77</f>
        <v>0.74784850160830796</v>
      </c>
      <c r="M77" s="4">
        <f>'1'!M77</f>
        <v>0.38844844035069998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0.93481062701038498</v>
      </c>
      <c r="S77" s="4">
        <f>'1'!S77</f>
        <v>0.56088637620623094</v>
      </c>
      <c r="T77" s="4">
        <f>'1'!T77</f>
        <v>0.48556055043837498</v>
      </c>
      <c r="U77" s="4">
        <f>'1'!U77</f>
        <v>0.29133633026302497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0.34568088273915698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0.43210110342394625</v>
      </c>
      <c r="I78" s="4">
        <f>'1'!I78</f>
        <v>0.25926066205436771</v>
      </c>
      <c r="J78" s="4">
        <f>'1'!J78</f>
        <v>0.89684304847232232</v>
      </c>
      <c r="K78" s="4">
        <f>'1'!K78</f>
        <v>0.43064403286119501</v>
      </c>
      <c r="L78" s="4">
        <f>'1'!L78</f>
        <v>0.66551156688316437</v>
      </c>
      <c r="M78" s="4">
        <f>'1'!M78</f>
        <v>0.34568088273915698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0.83188945860395547</v>
      </c>
      <c r="S78" s="4">
        <f>'1'!S78</f>
        <v>0.49913367516237328</v>
      </c>
      <c r="T78" s="4">
        <f>'1'!T78</f>
        <v>0.43210110342394625</v>
      </c>
      <c r="U78" s="4">
        <f>'1'!U78</f>
        <v>0.25926066205436771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0.301961212042688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0.37745151505336</v>
      </c>
      <c r="I79" s="4">
        <f>'1'!I79</f>
        <v>0.226470909032016</v>
      </c>
      <c r="J79" s="4">
        <f>'1'!J79</f>
        <v>0.81494651392585926</v>
      </c>
      <c r="K79" s="4">
        <f>'1'!K79</f>
        <v>0.39131914321130501</v>
      </c>
      <c r="L79" s="4">
        <f>'1'!L79</f>
        <v>0.58134160550645098</v>
      </c>
      <c r="M79" s="4">
        <f>'1'!M79</f>
        <v>0.301961212042688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0.72667700688306369</v>
      </c>
      <c r="S79" s="4">
        <f>'1'!S79</f>
        <v>0.43600620412983826</v>
      </c>
      <c r="T79" s="4">
        <f>'1'!T79</f>
        <v>0.37745151505336</v>
      </c>
      <c r="U79" s="4">
        <f>'1'!U79</f>
        <v>0.226470909032016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0.27355132602397703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0.34193915752997128</v>
      </c>
      <c r="I80" s="4">
        <f>'1'!I80</f>
        <v>0.20516349451798277</v>
      </c>
      <c r="J80" s="4">
        <f>'1'!J80</f>
        <v>0.72740863327662708</v>
      </c>
      <c r="K80" s="4">
        <f>'1'!K80</f>
        <v>0.34928540496120503</v>
      </c>
      <c r="L80" s="4">
        <f>'1'!L80</f>
        <v>0.5266463397183474</v>
      </c>
      <c r="M80" s="4">
        <f>'1'!M80</f>
        <v>0.27355132602397703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0.6583079246479342</v>
      </c>
      <c r="S80" s="4">
        <f>'1'!S80</f>
        <v>0.39498475478876055</v>
      </c>
      <c r="T80" s="4">
        <f>'1'!T80</f>
        <v>0.34193915752997128</v>
      </c>
      <c r="U80" s="4">
        <f>'1'!U80</f>
        <v>0.20516349451798277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0.25185202430408199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0.3148150303801025</v>
      </c>
      <c r="I81" s="4">
        <f>'1'!I81</f>
        <v>0.18888901822806148</v>
      </c>
      <c r="J81" s="4">
        <f>'1'!J81</f>
        <v>0.65929612210900568</v>
      </c>
      <c r="K81" s="4">
        <f>'1'!K81</f>
        <v>0.31657929596310103</v>
      </c>
      <c r="L81" s="4">
        <f>'1'!L81</f>
        <v>0.4848704214973365</v>
      </c>
      <c r="M81" s="4">
        <f>'1'!M81</f>
        <v>0.25185202430408199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0.60608802687167063</v>
      </c>
      <c r="S81" s="4">
        <f>'1'!S81</f>
        <v>0.36365281612300238</v>
      </c>
      <c r="T81" s="4">
        <f>'1'!T81</f>
        <v>0.3148150303801025</v>
      </c>
      <c r="U81" s="4">
        <f>'1'!U81</f>
        <v>0.18888901822806148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0.23377761901852201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0.29222202377315254</v>
      </c>
      <c r="I82" s="4">
        <f>'1'!I82</f>
        <v>0.17533321426389151</v>
      </c>
      <c r="J82" s="4">
        <f>'1'!J82</f>
        <v>0.57796469474283763</v>
      </c>
      <c r="K82" s="4">
        <f>'1'!K82</f>
        <v>0.27752575817966701</v>
      </c>
      <c r="L82" s="4">
        <f>'1'!L82</f>
        <v>0.45007322447920989</v>
      </c>
      <c r="M82" s="4">
        <f>'1'!M82</f>
        <v>0.23377761901852201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0.56259153059901235</v>
      </c>
      <c r="S82" s="4">
        <f>'1'!S82</f>
        <v>0.33755491835940743</v>
      </c>
      <c r="T82" s="4">
        <f>'1'!T82</f>
        <v>0.29222202377315254</v>
      </c>
      <c r="U82" s="4">
        <f>'1'!U82</f>
        <v>0.17533321426389151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0.209182715539698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0.26147839442462251</v>
      </c>
      <c r="I83" s="4">
        <f>'1'!I83</f>
        <v>0.15688703665477349</v>
      </c>
      <c r="J83" s="4">
        <f>'1'!J83</f>
        <v>0.51800240070410164</v>
      </c>
      <c r="K83" s="4">
        <f>'1'!K83</f>
        <v>0.24873320170232599</v>
      </c>
      <c r="L83" s="4">
        <f>'1'!L83</f>
        <v>0.40272263736594038</v>
      </c>
      <c r="M83" s="4">
        <f>'1'!M83</f>
        <v>0.209182715539698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0.50340329670742545</v>
      </c>
      <c r="S83" s="4">
        <f>'1'!S83</f>
        <v>0.30204197802445532</v>
      </c>
      <c r="T83" s="4">
        <f>'1'!T83</f>
        <v>0.26147839442462251</v>
      </c>
      <c r="U83" s="4">
        <f>'1'!U83</f>
        <v>0.15688703665477349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0.18701823283612901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0.23377279104516124</v>
      </c>
      <c r="I84" s="4">
        <f>'1'!I84</f>
        <v>0.14026367462709677</v>
      </c>
      <c r="J84" s="4">
        <f>'1'!J84</f>
        <v>0.48344290186088129</v>
      </c>
      <c r="K84" s="4">
        <f>'1'!K84</f>
        <v>0.23213850101210201</v>
      </c>
      <c r="L84" s="4">
        <f>'1'!L84</f>
        <v>0.3600511436567046</v>
      </c>
      <c r="M84" s="4">
        <f>'1'!M84</f>
        <v>0.18701823283612901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0.45006392957088076</v>
      </c>
      <c r="S84" s="4">
        <f>'1'!S84</f>
        <v>0.27003835774252843</v>
      </c>
      <c r="T84" s="4">
        <f>'1'!T84</f>
        <v>0.23377279104516124</v>
      </c>
      <c r="U84" s="4">
        <f>'1'!U84</f>
        <v>0.14026367462709677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0.172133329426814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0.21516666178351751</v>
      </c>
      <c r="I85" s="4">
        <f>'1'!I85</f>
        <v>0.12909999707011049</v>
      </c>
      <c r="J85" s="4">
        <f>'1'!J85</f>
        <v>0.42515278760817188</v>
      </c>
      <c r="K85" s="4">
        <f>'1'!K85</f>
        <v>0.20414888797949199</v>
      </c>
      <c r="L85" s="4">
        <f>'1'!L85</f>
        <v>0.33139443775980176</v>
      </c>
      <c r="M85" s="4">
        <f>'1'!M85</f>
        <v>0.172133329426814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0.41424304719975219</v>
      </c>
      <c r="S85" s="4">
        <f>'1'!S85</f>
        <v>0.24854582831985134</v>
      </c>
      <c r="T85" s="4">
        <f>'1'!T85</f>
        <v>0.21516666178351751</v>
      </c>
      <c r="U85" s="4">
        <f>'1'!U85</f>
        <v>0.12909999707011049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0.15150574386296201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0.18938217982870251</v>
      </c>
      <c r="I86" s="4">
        <f>'1'!I86</f>
        <v>0.1136293078972215</v>
      </c>
      <c r="J86" s="4">
        <f>'1'!J86</f>
        <v>0.37528056474768523</v>
      </c>
      <c r="K86" s="4">
        <f>'1'!K86</f>
        <v>0.180201358679938</v>
      </c>
      <c r="L86" s="4">
        <f>'1'!L86</f>
        <v>0.29168180835190233</v>
      </c>
      <c r="M86" s="4">
        <f>'1'!M86</f>
        <v>0.15150574386296201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0.36460226043987792</v>
      </c>
      <c r="S86" s="4">
        <f>'1'!S86</f>
        <v>0.21876135626392673</v>
      </c>
      <c r="T86" s="4">
        <f>'1'!T86</f>
        <v>0.18938217982870251</v>
      </c>
      <c r="U86" s="4">
        <f>'1'!U86</f>
        <v>0.1136293078972215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0.148582902148164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0.18572862768520498</v>
      </c>
      <c r="I87" s="4">
        <f>'1'!I87</f>
        <v>0.111437176611123</v>
      </c>
      <c r="J87" s="4">
        <f>'1'!J87</f>
        <v>0.33915963406420252</v>
      </c>
      <c r="K87" s="4">
        <f>'1'!K87</f>
        <v>0.16285689323893199</v>
      </c>
      <c r="L87" s="4">
        <f>'1'!L87</f>
        <v>0.28605469656616178</v>
      </c>
      <c r="M87" s="4">
        <f>'1'!M87</f>
        <v>0.148582902148164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0.3575683707077022</v>
      </c>
      <c r="S87" s="4">
        <f>'1'!S87</f>
        <v>0.21454102242462134</v>
      </c>
      <c r="T87" s="4">
        <f>'1'!T87</f>
        <v>0.18572862768520498</v>
      </c>
      <c r="U87" s="4">
        <f>'1'!U87</f>
        <v>0.111437176611123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0.12943633560512599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0.1617954195064075</v>
      </c>
      <c r="I88" s="4">
        <f>'1'!I88</f>
        <v>9.7077251703844486E-2</v>
      </c>
      <c r="J88" s="4">
        <f>'1'!J88</f>
        <v>0.30275181310061322</v>
      </c>
      <c r="K88" s="4">
        <f>'1'!K88</f>
        <v>0.14537466948288499</v>
      </c>
      <c r="L88" s="4">
        <f>'1'!L88</f>
        <v>0.24919335381697361</v>
      </c>
      <c r="M88" s="4">
        <f>'1'!M88</f>
        <v>0.12943633560512599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0.31149169227121698</v>
      </c>
      <c r="S88" s="4">
        <f>'1'!S88</f>
        <v>0.1868950153627302</v>
      </c>
      <c r="T88" s="4">
        <f>'1'!T88</f>
        <v>0.1617954195064075</v>
      </c>
      <c r="U88" s="4">
        <f>'1'!U88</f>
        <v>9.7077251703844486E-2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0.119079652242981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0.14884956530372626</v>
      </c>
      <c r="I89" s="4">
        <f>'1'!I89</f>
        <v>8.9309739182235753E-2</v>
      </c>
      <c r="J89" s="4">
        <f>'1'!J89</f>
        <v>0.2666125987032345</v>
      </c>
      <c r="K89" s="4">
        <f>'1'!K89</f>
        <v>0.12802142461018101</v>
      </c>
      <c r="L89" s="4">
        <f>'1'!L89</f>
        <v>0.22925446533277929</v>
      </c>
      <c r="M89" s="4">
        <f>'1'!M89</f>
        <v>0.119079652242981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0.28656808166597414</v>
      </c>
      <c r="S89" s="4">
        <f>'1'!S89</f>
        <v>0.17194084899958448</v>
      </c>
      <c r="T89" s="4">
        <f>'1'!T89</f>
        <v>0.14884956530372626</v>
      </c>
      <c r="U89" s="4">
        <f>'1'!U89</f>
        <v>8.9309739182235753E-2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9.8255764856444203E-2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0.12281970607055526</v>
      </c>
      <c r="I90" s="4">
        <f>'1'!I90</f>
        <v>7.3691823642333149E-2</v>
      </c>
      <c r="J90" s="4">
        <f>'1'!J90</f>
        <v>0.25147077782588612</v>
      </c>
      <c r="K90" s="4">
        <f>'1'!K90</f>
        <v>0.12075065987761099</v>
      </c>
      <c r="L90" s="4">
        <f>'1'!L90</f>
        <v>0.18916391183326739</v>
      </c>
      <c r="M90" s="4">
        <f>'1'!M90</f>
        <v>9.8255764856444203E-2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0.23645488979158424</v>
      </c>
      <c r="S90" s="4">
        <f>'1'!S90</f>
        <v>0.14187293387495054</v>
      </c>
      <c r="T90" s="4">
        <f>'1'!T90</f>
        <v>0.12281970607055526</v>
      </c>
      <c r="U90" s="4">
        <f>'1'!U90</f>
        <v>7.3691823642333149E-2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8.4656993010160803E-2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0.10582124126270101</v>
      </c>
      <c r="I91" s="4">
        <f>'1'!I91</f>
        <v>6.3492744757620595E-2</v>
      </c>
      <c r="J91" s="4">
        <f>'1'!J91</f>
        <v>0.23694604764089741</v>
      </c>
      <c r="K91" s="4">
        <f>'1'!K91</f>
        <v>0.113776208334792</v>
      </c>
      <c r="L91" s="4">
        <f>'1'!L91</f>
        <v>0.16298329146631538</v>
      </c>
      <c r="M91" s="4">
        <f>'1'!M91</f>
        <v>8.4656993010160803E-2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0.20372911433289423</v>
      </c>
      <c r="S91" s="4">
        <f>'1'!S91</f>
        <v>0.12223746859973653</v>
      </c>
      <c r="T91" s="4">
        <f>'1'!T91</f>
        <v>0.10582124126270101</v>
      </c>
      <c r="U91" s="4">
        <f>'1'!U91</f>
        <v>6.3492744757620595E-2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9.6714543213411497E-2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0.12089317901676437</v>
      </c>
      <c r="I92" s="4">
        <f>'1'!I92</f>
        <v>7.2535907410058623E-2</v>
      </c>
      <c r="J92" s="4">
        <f>'1'!J92</f>
        <v>0.20465158895393296</v>
      </c>
      <c r="K92" s="4">
        <f>'1'!K92</f>
        <v>9.8269129418683501E-2</v>
      </c>
      <c r="L92" s="4">
        <f>'1'!L92</f>
        <v>0.18619672191393677</v>
      </c>
      <c r="M92" s="4">
        <f>'1'!M92</f>
        <v>9.6714543213411497E-2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0.23274590239242096</v>
      </c>
      <c r="S92" s="4">
        <f>'1'!S92</f>
        <v>0.13964754143545258</v>
      </c>
      <c r="T92" s="4">
        <f>'1'!T92</f>
        <v>0.12089317901676437</v>
      </c>
      <c r="U92" s="4">
        <f>'1'!U92</f>
        <v>7.2535907410058623E-2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8.6973686160440794E-2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0.10871710770055099</v>
      </c>
      <c r="I93" s="4">
        <f>'1'!I93</f>
        <v>6.5230264620330602E-2</v>
      </c>
      <c r="J93" s="4">
        <f>'1'!J93</f>
        <v>0.18625465714971676</v>
      </c>
      <c r="K93" s="4">
        <f>'1'!K93</f>
        <v>8.94353330058828E-2</v>
      </c>
      <c r="L93" s="4">
        <f>'1'!L93</f>
        <v>0.16744343423213251</v>
      </c>
      <c r="M93" s="4">
        <f>'1'!M93</f>
        <v>8.6973686160440794E-2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0.20930429279016563</v>
      </c>
      <c r="S93" s="4">
        <f>'1'!S93</f>
        <v>0.12558257567409939</v>
      </c>
      <c r="T93" s="4">
        <f>'1'!T93</f>
        <v>0.10871710770055099</v>
      </c>
      <c r="U93" s="4">
        <f>'1'!U93</f>
        <v>6.5230264620330602E-2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7.9285424415403205E-2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9.9106780519254006E-2</v>
      </c>
      <c r="I94" s="4">
        <f>'1'!I94</f>
        <v>5.9464068311552404E-2</v>
      </c>
      <c r="J94" s="4">
        <f>'1'!J94</f>
        <v>0.17102959227842282</v>
      </c>
      <c r="K94" s="4">
        <f>'1'!K94</f>
        <v>8.2124596363706906E-2</v>
      </c>
      <c r="L94" s="4">
        <f>'1'!L94</f>
        <v>0.15264184300728958</v>
      </c>
      <c r="M94" s="4">
        <f>'1'!M94</f>
        <v>7.9285424415403205E-2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0.19080230375911197</v>
      </c>
      <c r="S94" s="4">
        <f>'1'!S94</f>
        <v>0.1144813822554672</v>
      </c>
      <c r="T94" s="4">
        <f>'1'!T94</f>
        <v>9.9106780519254006E-2</v>
      </c>
      <c r="U94" s="4">
        <f>'1'!U94</f>
        <v>5.9464068311552404E-2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7.0932904303153604E-2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8.8666130378941999E-2</v>
      </c>
      <c r="I95" s="4">
        <f>'1'!I95</f>
        <v>5.3199678227365203E-2</v>
      </c>
      <c r="J95" s="4">
        <f>'1'!J95</f>
        <v>0.15648405109494781</v>
      </c>
      <c r="K95" s="4">
        <f>'1'!K95</f>
        <v>7.5140151843486505E-2</v>
      </c>
      <c r="L95" s="4">
        <f>'1'!L95</f>
        <v>0.13656140863880631</v>
      </c>
      <c r="M95" s="4">
        <f>'1'!M95</f>
        <v>7.0932904303153604E-2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0.17070176079850788</v>
      </c>
      <c r="S95" s="4">
        <f>'1'!S95</f>
        <v>0.10242105647910474</v>
      </c>
      <c r="T95" s="4">
        <f>'1'!T95</f>
        <v>8.8666130378941999E-2</v>
      </c>
      <c r="U95" s="4">
        <f>'1'!U95</f>
        <v>5.3199678227365203E-2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5.7146177153277897E-2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7.1432721441597374E-2</v>
      </c>
      <c r="I96" s="4">
        <f>'1'!I96</f>
        <v>4.2859632864958419E-2</v>
      </c>
      <c r="J96" s="4">
        <f>'1'!J96</f>
        <v>0.14532261045342879</v>
      </c>
      <c r="K96" s="4">
        <f>'1'!K96</f>
        <v>6.97806769402778E-2</v>
      </c>
      <c r="L96" s="4">
        <f>'1'!L96</f>
        <v>0.11001893306133025</v>
      </c>
      <c r="M96" s="4">
        <f>'1'!M96</f>
        <v>5.7146177153277897E-2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0.1375236663266628</v>
      </c>
      <c r="S96" s="4">
        <f>'1'!S96</f>
        <v>8.2514199795997681E-2</v>
      </c>
      <c r="T96" s="4">
        <f>'1'!T96</f>
        <v>7.1432721441597374E-2</v>
      </c>
      <c r="U96" s="4">
        <f>'1'!U96</f>
        <v>4.2859632864958419E-2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5.8288364430365398E-2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7.2860455537956753E-2</v>
      </c>
      <c r="I97" s="4">
        <f>'1'!I97</f>
        <v>4.371627332277405E-2</v>
      </c>
      <c r="J97" s="4">
        <f>'1'!J97</f>
        <v>0.1344210725461045</v>
      </c>
      <c r="K97" s="4">
        <f>'1'!K97</f>
        <v>6.4546001534367903E-2</v>
      </c>
      <c r="L97" s="4">
        <f>'1'!L97</f>
        <v>0.11221789424895862</v>
      </c>
      <c r="M97" s="4">
        <f>'1'!M97</f>
        <v>5.8288364430365398E-2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0.14027236781119828</v>
      </c>
      <c r="S97" s="4">
        <f>'1'!S97</f>
        <v>8.4163420686718962E-2</v>
      </c>
      <c r="T97" s="4">
        <f>'1'!T97</f>
        <v>7.2860455537956753E-2</v>
      </c>
      <c r="U97" s="4">
        <f>'1'!U97</f>
        <v>4.371627332277405E-2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5.0739624919029502E-2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6.3424531148786878E-2</v>
      </c>
      <c r="I98" s="4">
        <f>'1'!I98</f>
        <v>3.8054718689272127E-2</v>
      </c>
      <c r="J98" s="4">
        <f>'1'!J98</f>
        <v>0.1227336874817402</v>
      </c>
      <c r="K98" s="4">
        <f>'1'!K98</f>
        <v>5.8933979847526602E-2</v>
      </c>
      <c r="L98" s="4">
        <f>'1'!L98</f>
        <v>9.7684913945350588E-2</v>
      </c>
      <c r="M98" s="4">
        <f>'1'!M98</f>
        <v>5.0739624919029502E-2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0.12210614243168824</v>
      </c>
      <c r="S98" s="4">
        <f>'1'!S98</f>
        <v>7.3263685459012934E-2</v>
      </c>
      <c r="T98" s="4">
        <f>'1'!T98</f>
        <v>6.3424531148786878E-2</v>
      </c>
      <c r="U98" s="4">
        <f>'1'!U98</f>
        <v>3.8054718689272127E-2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6.4415347954214094E-2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8.0519184942767622E-2</v>
      </c>
      <c r="I99" s="4">
        <f>'1'!I99</f>
        <v>4.8311510965660567E-2</v>
      </c>
      <c r="J99" s="4">
        <f>'1'!J99</f>
        <v>0.11892320402659004</v>
      </c>
      <c r="K99" s="4">
        <f>'1'!K99</f>
        <v>5.7104270663660001E-2</v>
      </c>
      <c r="L99" s="4">
        <f>'1'!L99</f>
        <v>0.12401368223964344</v>
      </c>
      <c r="M99" s="4">
        <f>'1'!M99</f>
        <v>6.4415347954214094E-2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0.1550171027995543</v>
      </c>
      <c r="S99" s="4">
        <f>'1'!S99</f>
        <v>9.3010261679732587E-2</v>
      </c>
      <c r="T99" s="4">
        <f>'1'!T99</f>
        <v>8.0519184942767622E-2</v>
      </c>
      <c r="U99" s="4">
        <f>'1'!U99</f>
        <v>4.8311510965660567E-2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8.3442471518113404E-2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0.10430308939764175</v>
      </c>
      <c r="I100" s="4">
        <f>'1'!I100</f>
        <v>6.2581853638585053E-2</v>
      </c>
      <c r="J100" s="4">
        <f>'1'!J100</f>
        <v>0.10881951083291609</v>
      </c>
      <c r="K100" s="4">
        <f>'1'!K100</f>
        <v>5.2252702497828103E-2</v>
      </c>
      <c r="L100" s="4">
        <f>'1'!L100</f>
        <v>0.16064507103948417</v>
      </c>
      <c r="M100" s="4">
        <f>'1'!M100</f>
        <v>8.3442471518113404E-2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0.20080633879935522</v>
      </c>
      <c r="S100" s="4">
        <f>'1'!S100</f>
        <v>0.12048380327961312</v>
      </c>
      <c r="T100" s="4">
        <f>'1'!T100</f>
        <v>0.10430308939764175</v>
      </c>
      <c r="U100" s="4">
        <f>'1'!U100</f>
        <v>6.2581853638585053E-2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7.7451638021048194E-2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9.6814547526310246E-2</v>
      </c>
      <c r="I101" s="4">
        <f>'1'!I101</f>
        <v>5.8088728515786142E-2</v>
      </c>
      <c r="J101" s="4">
        <f>'1'!J101</f>
        <v>9.7501751515082294E-2</v>
      </c>
      <c r="K101" s="4">
        <f>'1'!K101</f>
        <v>4.6818166852057599E-2</v>
      </c>
      <c r="L101" s="4">
        <f>'1'!L101</f>
        <v>0.14911140173160839</v>
      </c>
      <c r="M101" s="4">
        <f>'1'!M101</f>
        <v>7.7451638021048194E-2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0.18638925216451049</v>
      </c>
      <c r="S101" s="4">
        <f>'1'!S101</f>
        <v>0.11183355129870629</v>
      </c>
      <c r="T101" s="4">
        <f>'1'!T101</f>
        <v>9.6814547526310246E-2</v>
      </c>
      <c r="U101" s="4">
        <f>'1'!U101</f>
        <v>5.8088728515786142E-2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6.9885754107467099E-2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8.7357192634333877E-2</v>
      </c>
      <c r="I102" s="4">
        <f>'1'!I102</f>
        <v>5.2414315580600321E-2</v>
      </c>
      <c r="J102" s="4">
        <f>'1'!J102</f>
        <v>9.5863463662447759E-2</v>
      </c>
      <c r="K102" s="4">
        <f>'1'!K102</f>
        <v>4.6031497557973401E-2</v>
      </c>
      <c r="L102" s="4">
        <f>'1'!L102</f>
        <v>0.13454541469094547</v>
      </c>
      <c r="M102" s="4">
        <f>'1'!M102</f>
        <v>6.9885754107467099E-2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0.16818176836368184</v>
      </c>
      <c r="S102" s="4">
        <f>'1'!S102</f>
        <v>0.1009090610182091</v>
      </c>
      <c r="T102" s="4">
        <f>'1'!T102</f>
        <v>8.7357192634333877E-2</v>
      </c>
      <c r="U102" s="4">
        <f>'1'!U102</f>
        <v>5.2414315580600321E-2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6.3329939244374703E-2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7.9162424055468375E-2</v>
      </c>
      <c r="I103" s="4">
        <f>'1'!I103</f>
        <v>4.7497454433281031E-2</v>
      </c>
      <c r="J103" s="4">
        <f>'1'!J103</f>
        <v>9.3203937965288322E-2</v>
      </c>
      <c r="K103" s="4">
        <f>'1'!K103</f>
        <v>4.4754452623886401E-2</v>
      </c>
      <c r="L103" s="4">
        <f>'1'!L103</f>
        <v>0.12192403225532851</v>
      </c>
      <c r="M103" s="4">
        <f>'1'!M103</f>
        <v>6.3329939244374703E-2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0.15240504031916063</v>
      </c>
      <c r="S103" s="4">
        <f>'1'!S103</f>
        <v>9.1443024191496386E-2</v>
      </c>
      <c r="T103" s="4">
        <f>'1'!T103</f>
        <v>7.9162424055468375E-2</v>
      </c>
      <c r="U103" s="4">
        <f>'1'!U103</f>
        <v>4.7497454433281031E-2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6.5057162506878194E-2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8.1321453133597746E-2</v>
      </c>
      <c r="I104" s="4">
        <f>'1'!I104</f>
        <v>4.8792871880158642E-2</v>
      </c>
      <c r="J104" s="4">
        <f>'1'!J104</f>
        <v>8.6450946437230974E-2</v>
      </c>
      <c r="K104" s="4">
        <f>'1'!K104</f>
        <v>4.15118166794212E-2</v>
      </c>
      <c r="L104" s="4">
        <f>'1'!L104</f>
        <v>0.12524931611446841</v>
      </c>
      <c r="M104" s="4">
        <f>'1'!M104</f>
        <v>6.5057162506878194E-2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0.15656164514308551</v>
      </c>
      <c r="S104" s="4">
        <f>'1'!S104</f>
        <v>9.3936987085851298E-2</v>
      </c>
      <c r="T104" s="4">
        <f>'1'!T104</f>
        <v>8.1321453133597746E-2</v>
      </c>
      <c r="U104" s="4">
        <f>'1'!U104</f>
        <v>4.8792871880158642E-2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5.7820726596205803E-2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7.2275908245257259E-2</v>
      </c>
      <c r="I105" s="4">
        <f>'1'!I105</f>
        <v>4.3365544947154354E-2</v>
      </c>
      <c r="J105" s="4">
        <f>'1'!J105</f>
        <v>8.4932863123334534E-2</v>
      </c>
      <c r="K105" s="4">
        <f>'1'!K105</f>
        <v>4.0782866924356197E-2</v>
      </c>
      <c r="L105" s="4">
        <f>'1'!L105</f>
        <v>0.11131758878433666</v>
      </c>
      <c r="M105" s="4">
        <f>'1'!M105</f>
        <v>5.7820726596205803E-2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0.13914698598042083</v>
      </c>
      <c r="S105" s="4">
        <f>'1'!S105</f>
        <v>8.3488191588252492E-2</v>
      </c>
      <c r="T105" s="4">
        <f>'1'!T105</f>
        <v>7.2275908245257259E-2</v>
      </c>
      <c r="U105" s="4">
        <f>'1'!U105</f>
        <v>4.3365544947154354E-2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6.3181725531907096E-2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7.897715691488387E-2</v>
      </c>
      <c r="I106" s="4">
        <f>'1'!I106</f>
        <v>4.7386294148930322E-2</v>
      </c>
      <c r="J106" s="4">
        <f>'1'!J106</f>
        <v>7.1658649466384325E-2</v>
      </c>
      <c r="K106" s="4">
        <f>'1'!K106</f>
        <v>3.4408885532598098E-2</v>
      </c>
      <c r="L106" s="4">
        <f>'1'!L106</f>
        <v>0.12163868832992458</v>
      </c>
      <c r="M106" s="4">
        <f>'1'!M106</f>
        <v>6.3181725531907096E-2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0.15204836041240571</v>
      </c>
      <c r="S106" s="4">
        <f>'1'!S106</f>
        <v>9.1229016247443437E-2</v>
      </c>
      <c r="T106" s="4">
        <f>'1'!T106</f>
        <v>7.897715691488387E-2</v>
      </c>
      <c r="U106" s="4">
        <f>'1'!U106</f>
        <v>4.7386294148930322E-2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5.6400884618689903E-2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7.0501105773362382E-2</v>
      </c>
      <c r="I107" s="4">
        <f>'1'!I107</f>
        <v>4.2300663464017424E-2</v>
      </c>
      <c r="J107" s="4">
        <f>'1'!J107</f>
        <v>7.202699502803063E-2</v>
      </c>
      <c r="K107" s="4">
        <f>'1'!K107</f>
        <v>3.4585756857434799E-2</v>
      </c>
      <c r="L107" s="4">
        <f>'1'!L107</f>
        <v>0.10858408136068166</v>
      </c>
      <c r="M107" s="4">
        <f>'1'!M107</f>
        <v>5.6400884618689903E-2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0.13573010170085209</v>
      </c>
      <c r="S107" s="4">
        <f>'1'!S107</f>
        <v>8.1438061020511252E-2</v>
      </c>
      <c r="T107" s="4">
        <f>'1'!T107</f>
        <v>7.0501105773362382E-2</v>
      </c>
      <c r="U107" s="4">
        <f>'1'!U107</f>
        <v>4.2300663464017424E-2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5.4403775109822597E-2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6.8004718887278243E-2</v>
      </c>
      <c r="I108" s="4">
        <f>'1'!I108</f>
        <v>4.0802831332366951E-2</v>
      </c>
      <c r="J108" s="4">
        <f>'1'!J108</f>
        <v>7.1703123585265746E-2</v>
      </c>
      <c r="K108" s="4">
        <f>'1'!K108</f>
        <v>3.44302410127411E-2</v>
      </c>
      <c r="L108" s="4">
        <f>'1'!L108</f>
        <v>0.10473920724455515</v>
      </c>
      <c r="M108" s="4">
        <f>'1'!M108</f>
        <v>5.4403775109822597E-2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0.13092400905569396</v>
      </c>
      <c r="S108" s="4">
        <f>'1'!S108</f>
        <v>7.8554405433416366E-2</v>
      </c>
      <c r="T108" s="4">
        <f>'1'!T108</f>
        <v>6.8004718887278243E-2</v>
      </c>
      <c r="U108" s="4">
        <f>'1'!U108</f>
        <v>4.0802831332366951E-2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5.3089369675085901E-2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6.6361712093857383E-2</v>
      </c>
      <c r="I109" s="4">
        <f>'1'!I109</f>
        <v>3.9817027256314426E-2</v>
      </c>
      <c r="J109" s="4">
        <f>'1'!J109</f>
        <v>7.4174624246340207E-2</v>
      </c>
      <c r="K109" s="4">
        <f>'1'!K109</f>
        <v>3.5617000517335802E-2</v>
      </c>
      <c r="L109" s="4">
        <f>'1'!L109</f>
        <v>0.10220868830622142</v>
      </c>
      <c r="M109" s="4">
        <f>'1'!M109</f>
        <v>5.3089369675085901E-2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0.12776086038277676</v>
      </c>
      <c r="S109" s="4">
        <f>'1'!S109</f>
        <v>7.6656516229666058E-2</v>
      </c>
      <c r="T109" s="4">
        <f>'1'!T109</f>
        <v>6.6361712093857383E-2</v>
      </c>
      <c r="U109" s="4">
        <f>'1'!U109</f>
        <v>3.9817027256314426E-2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5.8164765438477997E-2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7.2705956798097493E-2</v>
      </c>
      <c r="I110" s="4">
        <f>'1'!I110</f>
        <v>4.3623574078858501E-2</v>
      </c>
      <c r="J110" s="4">
        <f>'1'!J110</f>
        <v>7.7704204243845318E-2</v>
      </c>
      <c r="K110" s="4">
        <f>'1'!K110</f>
        <v>3.73118261248052E-2</v>
      </c>
      <c r="L110" s="4">
        <f>'1'!L110</f>
        <v>0.11197993906293742</v>
      </c>
      <c r="M110" s="4">
        <f>'1'!M110</f>
        <v>5.8164765438477997E-2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0.13997492382867177</v>
      </c>
      <c r="S110" s="4">
        <f>'1'!S110</f>
        <v>8.3984954297203068E-2</v>
      </c>
      <c r="T110" s="4">
        <f>'1'!T110</f>
        <v>7.2705956798097493E-2</v>
      </c>
      <c r="U110" s="4">
        <f>'1'!U110</f>
        <v>4.3623574078858501E-2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4.9440748192693298E-2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6.180093524086662E-2</v>
      </c>
      <c r="I111" s="4">
        <f>'1'!I111</f>
        <v>3.7080561144519977E-2</v>
      </c>
      <c r="J111" s="4">
        <f>'1'!J111</f>
        <v>9.1575827942874055E-2</v>
      </c>
      <c r="K111" s="4">
        <f>'1'!K111</f>
        <v>4.3972670496915001E-2</v>
      </c>
      <c r="L111" s="4">
        <f>'1'!L111</f>
        <v>9.5184291178819547E-2</v>
      </c>
      <c r="M111" s="4">
        <f>'1'!M111</f>
        <v>4.9440748192693298E-2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0.11898036397352443</v>
      </c>
      <c r="S111" s="4">
        <f>'1'!S111</f>
        <v>7.138821838411466E-2</v>
      </c>
      <c r="T111" s="4">
        <f>'1'!T111</f>
        <v>6.180093524086662E-2</v>
      </c>
      <c r="U111" s="4">
        <f>'1'!U111</f>
        <v>3.7080561144519977E-2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4.8059776974738899E-2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6.0074721218423624E-2</v>
      </c>
      <c r="I112" s="4">
        <f>'1'!I112</f>
        <v>3.6044832731054174E-2</v>
      </c>
      <c r="J112" s="4">
        <f>'1'!J112</f>
        <v>9.2926130353277472E-2</v>
      </c>
      <c r="K112" s="4">
        <f>'1'!K112</f>
        <v>4.4621055603527401E-2</v>
      </c>
      <c r="L112" s="4">
        <f>'1'!L112</f>
        <v>9.2525618498401518E-2</v>
      </c>
      <c r="M112" s="4">
        <f>'1'!M112</f>
        <v>4.8059776974738899E-2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0.1156570231230019</v>
      </c>
      <c r="S112" s="4">
        <f>'1'!S112</f>
        <v>6.9394213873801139E-2</v>
      </c>
      <c r="T112" s="4">
        <f>'1'!T112</f>
        <v>6.0074721218423624E-2</v>
      </c>
      <c r="U112" s="4">
        <f>'1'!U112</f>
        <v>3.6044832731054174E-2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7.6681770140262701E-2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9.5852212675328369E-2</v>
      </c>
      <c r="I113" s="4">
        <f>'1'!I113</f>
        <v>5.7511327605197025E-2</v>
      </c>
      <c r="J113" s="4">
        <f>'1'!J113</f>
        <v>8.719450302634639E-2</v>
      </c>
      <c r="K113" s="4">
        <f>'1'!K113</f>
        <v>4.1868855972687302E-2</v>
      </c>
      <c r="L113" s="4">
        <f>'1'!L113</f>
        <v>0.14762923709590539</v>
      </c>
      <c r="M113" s="4">
        <f>'1'!M113</f>
        <v>7.6681770140262701E-2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0.18453654636988173</v>
      </c>
      <c r="S113" s="4">
        <f>'1'!S113</f>
        <v>0.11072192782192905</v>
      </c>
      <c r="T113" s="4">
        <f>'1'!T113</f>
        <v>9.5852212675328369E-2</v>
      </c>
      <c r="U113" s="4">
        <f>'1'!U113</f>
        <v>5.7511327605197025E-2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6.82139806625124E-2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8.5267475828140496E-2</v>
      </c>
      <c r="I114" s="4">
        <f>'1'!I114</f>
        <v>5.1160485496884303E-2</v>
      </c>
      <c r="J114" s="4">
        <f>'1'!J114</f>
        <v>7.738571800837471E-2</v>
      </c>
      <c r="K114" s="4">
        <f>'1'!K114</f>
        <v>3.7158896136567601E-2</v>
      </c>
      <c r="L114" s="4">
        <f>'1'!L114</f>
        <v>0.13132688390032318</v>
      </c>
      <c r="M114" s="4">
        <f>'1'!M114</f>
        <v>6.82139806625124E-2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0.16415860487540399</v>
      </c>
      <c r="S114" s="4">
        <f>'1'!S114</f>
        <v>9.849516292524238E-2</v>
      </c>
      <c r="T114" s="4">
        <f>'1'!T114</f>
        <v>8.5267475828140496E-2</v>
      </c>
      <c r="U114" s="4">
        <f>'1'!U114</f>
        <v>5.1160485496884303E-2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5.58475527179636E-2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6.98094408974545E-2</v>
      </c>
      <c r="I115" s="4">
        <f>'1'!I115</f>
        <v>4.18856645384727E-2</v>
      </c>
      <c r="J115" s="4">
        <f>'1'!J115</f>
        <v>6.8618525559291071E-2</v>
      </c>
      <c r="K115" s="4">
        <f>'1'!K115</f>
        <v>3.2949085825192799E-2</v>
      </c>
      <c r="L115" s="4">
        <f>'1'!L115</f>
        <v>0.10751879601038744</v>
      </c>
      <c r="M115" s="4">
        <f>'1'!M115</f>
        <v>5.58475527179636E-2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0.13439849501298429</v>
      </c>
      <c r="S115" s="4">
        <f>'1'!S115</f>
        <v>8.0639097007790581E-2</v>
      </c>
      <c r="T115" s="4">
        <f>'1'!T115</f>
        <v>6.98094408974545E-2</v>
      </c>
      <c r="U115" s="4">
        <f>'1'!U115</f>
        <v>4.18856645384727E-2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5.4325821990753601E-2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6.7907277488441997E-2</v>
      </c>
      <c r="I116" s="4">
        <f>'1'!I116</f>
        <v>4.0744366493065204E-2</v>
      </c>
      <c r="J116" s="4">
        <f>'1'!J116</f>
        <v>6.8260723347844346E-2</v>
      </c>
      <c r="K116" s="4">
        <f>'1'!K116</f>
        <v>3.27772771820121E-2</v>
      </c>
      <c r="L116" s="4">
        <f>'1'!L116</f>
        <v>0.10458913038174472</v>
      </c>
      <c r="M116" s="4">
        <f>'1'!M116</f>
        <v>5.4325821990753601E-2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0.13073641297718092</v>
      </c>
      <c r="S116" s="4">
        <f>'1'!S116</f>
        <v>7.8441847786308541E-2</v>
      </c>
      <c r="T116" s="4">
        <f>'1'!T116</f>
        <v>6.7907277488441997E-2</v>
      </c>
      <c r="U116" s="4">
        <f>'1'!U116</f>
        <v>4.0744366493065204E-2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5.0020698661633202E-2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6.2525873327041501E-2</v>
      </c>
      <c r="I117" s="4">
        <f>'1'!I117</f>
        <v>3.7515523996224903E-2</v>
      </c>
      <c r="J117" s="4">
        <f>'1'!J117</f>
        <v>7.0099804566983573E-2</v>
      </c>
      <c r="K117" s="4">
        <f>'1'!K117</f>
        <v>3.36603629731307E-2</v>
      </c>
      <c r="L117" s="4">
        <f>'1'!L117</f>
        <v>9.6300823114981199E-2</v>
      </c>
      <c r="M117" s="4">
        <f>'1'!M117</f>
        <v>5.0020698661633202E-2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0.12037602889372651</v>
      </c>
      <c r="S117" s="4">
        <f>'1'!S117</f>
        <v>7.2225617336235892E-2</v>
      </c>
      <c r="T117" s="4">
        <f>'1'!T117</f>
        <v>6.2525873327041501E-2</v>
      </c>
      <c r="U117" s="4">
        <f>'1'!U117</f>
        <v>3.7515523996224903E-2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3.8045853801031503E-2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4.755731725128938E-2</v>
      </c>
      <c r="I118" s="4">
        <f>'1'!I118</f>
        <v>2.8534390350773625E-2</v>
      </c>
      <c r="J118" s="4">
        <f>'1'!J118</f>
        <v>6.7326448077531645E-2</v>
      </c>
      <c r="K118" s="4">
        <f>'1'!K118</f>
        <v>3.2328659030937297E-2</v>
      </c>
      <c r="L118" s="4">
        <f>'1'!L118</f>
        <v>7.3246618603546379E-2</v>
      </c>
      <c r="M118" s="4">
        <f>'1'!M118</f>
        <v>3.8045853801031503E-2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9.155827325443297E-2</v>
      </c>
      <c r="S118" s="4">
        <f>'1'!S118</f>
        <v>5.4934963952659788E-2</v>
      </c>
      <c r="T118" s="4">
        <f>'1'!T118</f>
        <v>4.755731725128938E-2</v>
      </c>
      <c r="U118" s="4">
        <f>'1'!U118</f>
        <v>2.8534390350773625E-2</v>
      </c>
      <c r="V118" s="73">
        <f t="shared" si="2"/>
        <v>249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4.2388295103560097E-2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5.2985368879450122E-2</v>
      </c>
      <c r="I119" s="4">
        <f>'1'!I119</f>
        <v>3.1791221327670073E-2</v>
      </c>
      <c r="J119" s="4">
        <f>'1'!J119</f>
        <v>6.0374834283283704E-2</v>
      </c>
      <c r="K119" s="4">
        <f>'1'!K119</f>
        <v>2.8990649103394401E-2</v>
      </c>
      <c r="L119" s="4">
        <f>'1'!L119</f>
        <v>8.1606771159407163E-2</v>
      </c>
      <c r="M119" s="4">
        <f>'1'!M119</f>
        <v>4.2388295103560097E-2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0.10200846394925896</v>
      </c>
      <c r="S119" s="4">
        <f>'1'!S119</f>
        <v>6.1205078369555369E-2</v>
      </c>
      <c r="T119" s="4">
        <f>'1'!T119</f>
        <v>5.2985368879450122E-2</v>
      </c>
      <c r="U119" s="4">
        <f>'1'!U119</f>
        <v>3.1791221327670073E-2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6.2161470896037199E-2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7.7701838620046496E-2</v>
      </c>
      <c r="I120" s="4">
        <f>'1'!I120</f>
        <v>4.6621103172027903E-2</v>
      </c>
      <c r="J120" s="4">
        <f>'1'!J120</f>
        <v>6.6388872271195429E-2</v>
      </c>
      <c r="K120" s="4">
        <f>'1'!K120</f>
        <v>3.1878456036063797E-2</v>
      </c>
      <c r="L120" s="4">
        <f>'1'!L120</f>
        <v>0.11967447423755911</v>
      </c>
      <c r="M120" s="4">
        <f>'1'!M120</f>
        <v>6.2161470896037199E-2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0.14959309279694888</v>
      </c>
      <c r="S120" s="4">
        <f>'1'!S120</f>
        <v>8.9755855678169336E-2</v>
      </c>
      <c r="T120" s="4">
        <f>'1'!T120</f>
        <v>7.7701838620046496E-2</v>
      </c>
      <c r="U120" s="4">
        <f>'1'!U120</f>
        <v>4.6621103172027903E-2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6.1263013765263899E-2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7.657876720657987E-2</v>
      </c>
      <c r="I121" s="4">
        <f>'1'!I121</f>
        <v>4.5947260323947928E-2</v>
      </c>
      <c r="J121" s="4">
        <f>'1'!J121</f>
        <v>8.2507627452062055E-2</v>
      </c>
      <c r="K121" s="4">
        <f>'1'!K121</f>
        <v>3.9618322836185299E-2</v>
      </c>
      <c r="L121" s="4">
        <f>'1'!L121</f>
        <v>0.11794474707376487</v>
      </c>
      <c r="M121" s="4">
        <f>'1'!M121</f>
        <v>6.1263013765263899E-2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0.1474309338422061</v>
      </c>
      <c r="S121" s="4">
        <f>'1'!S121</f>
        <v>8.8458560305323647E-2</v>
      </c>
      <c r="T121" s="4">
        <f>'1'!T121</f>
        <v>7.657876720657987E-2</v>
      </c>
      <c r="U121" s="4">
        <f>'1'!U121</f>
        <v>4.5947260323947928E-2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6.4314006676678304E-2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8.039250834584788E-2</v>
      </c>
      <c r="I122" s="4">
        <f>'1'!I122</f>
        <v>4.8235505007508728E-2</v>
      </c>
      <c r="J122" s="4">
        <f>'1'!J122</f>
        <v>8.3663425763512766E-2</v>
      </c>
      <c r="K122" s="4">
        <f>'1'!K122</f>
        <v>4.0173311411795198E-2</v>
      </c>
      <c r="L122" s="4">
        <f>'1'!L122</f>
        <v>0.12381857803871579</v>
      </c>
      <c r="M122" s="4">
        <f>'1'!M122</f>
        <v>6.4314006676678304E-2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0.15477322254839473</v>
      </c>
      <c r="S122" s="4">
        <f>'1'!S122</f>
        <v>9.2863933529036852E-2</v>
      </c>
      <c r="T122" s="4">
        <f>'1'!T122</f>
        <v>8.039250834584788E-2</v>
      </c>
      <c r="U122" s="4">
        <f>'1'!U122</f>
        <v>4.8235505007508728E-2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7.6458357781754097E-2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9.5572947227192617E-2</v>
      </c>
      <c r="I123" s="4">
        <f>'1'!I123</f>
        <v>5.7343768336315576E-2</v>
      </c>
      <c r="J123" s="4">
        <f>'1'!J123</f>
        <v>8.5200248840905268E-2</v>
      </c>
      <c r="K123" s="4">
        <f>'1'!K123</f>
        <v>4.0911259583406502E-2</v>
      </c>
      <c r="L123" s="4">
        <f>'1'!L123</f>
        <v>0.1471991192728023</v>
      </c>
      <c r="M123" s="4">
        <f>'1'!M123</f>
        <v>7.6458357781754097E-2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0.18399889909100287</v>
      </c>
      <c r="S123" s="4">
        <f>'1'!S123</f>
        <v>0.11039933945460173</v>
      </c>
      <c r="T123" s="4">
        <f>'1'!T123</f>
        <v>9.5572947227192617E-2</v>
      </c>
      <c r="U123" s="4">
        <f>'1'!U123</f>
        <v>5.7343768336315576E-2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5.5780257069805501E-2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6.9725321337256882E-2</v>
      </c>
      <c r="I124" s="4">
        <f>'1'!I124</f>
        <v>4.1835192802354128E-2</v>
      </c>
      <c r="J124" s="4">
        <f>'1'!J124</f>
        <v>6.6979795162716224E-2</v>
      </c>
      <c r="K124" s="4">
        <f>'1'!K124</f>
        <v>3.2162204031376901E-2</v>
      </c>
      <c r="L124" s="4">
        <f>'1'!L124</f>
        <v>0.10738923711810727</v>
      </c>
      <c r="M124" s="4">
        <f>'1'!M124</f>
        <v>5.5780257069805501E-2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0.1342365463976341</v>
      </c>
      <c r="S124" s="4">
        <f>'1'!S124</f>
        <v>8.0541927838580454E-2</v>
      </c>
      <c r="T124" s="4">
        <f>'1'!T124</f>
        <v>6.9725321337256882E-2</v>
      </c>
      <c r="U124" s="4">
        <f>'1'!U124</f>
        <v>4.1835192802354128E-2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7.2438049876517599E-2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9.0547562345646995E-2</v>
      </c>
      <c r="I125" s="4">
        <f>'1'!I125</f>
        <v>5.4328537407388203E-2</v>
      </c>
      <c r="J125" s="4">
        <f>'1'!J125</f>
        <v>6.3351133280698774E-2</v>
      </c>
      <c r="K125" s="4">
        <f>'1'!K125</f>
        <v>3.0419801512426101E-2</v>
      </c>
      <c r="L125" s="4">
        <f>'1'!L125</f>
        <v>0.13945914420630251</v>
      </c>
      <c r="M125" s="4">
        <f>'1'!M125</f>
        <v>7.2438049876517599E-2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0.17432393025787812</v>
      </c>
      <c r="S125" s="4">
        <f>'1'!S125</f>
        <v>0.10459435815472688</v>
      </c>
      <c r="T125" s="4">
        <f>'1'!T125</f>
        <v>9.0547562345646995E-2</v>
      </c>
      <c r="U125" s="4">
        <f>'1'!U125</f>
        <v>5.4328537407388203E-2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6.3167980093145601E-2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7.8959975116432005E-2</v>
      </c>
      <c r="I126" s="4">
        <f>'1'!I126</f>
        <v>4.7375985069859197E-2</v>
      </c>
      <c r="J126" s="4">
        <f>'1'!J126</f>
        <v>6.6055238089137075E-2</v>
      </c>
      <c r="K126" s="4">
        <f>'1'!K126</f>
        <v>3.1718252341664102E-2</v>
      </c>
      <c r="L126" s="4">
        <f>'1'!L126</f>
        <v>0.12161222534355642</v>
      </c>
      <c r="M126" s="4">
        <f>'1'!M126</f>
        <v>6.3167980093145601E-2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0.15201528167944553</v>
      </c>
      <c r="S126" s="4">
        <f>'1'!S126</f>
        <v>9.1209169007667318E-2</v>
      </c>
      <c r="T126" s="4">
        <f>'1'!T126</f>
        <v>7.8959975116432005E-2</v>
      </c>
      <c r="U126" s="4">
        <f>'1'!U126</f>
        <v>4.7375985069859197E-2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5.6065359050380299E-2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7.0081698812975379E-2</v>
      </c>
      <c r="I127" s="4">
        <f>'1'!I127</f>
        <v>4.2049019287785226E-2</v>
      </c>
      <c r="J127" s="4">
        <f>'1'!J127</f>
        <v>5.8525550673125606E-2</v>
      </c>
      <c r="K127" s="4">
        <f>'1'!K127</f>
        <v>2.8102664351615202E-2</v>
      </c>
      <c r="L127" s="4">
        <f>'1'!L127</f>
        <v>0.10793812100289242</v>
      </c>
      <c r="M127" s="4">
        <f>'1'!M127</f>
        <v>5.6065359050380299E-2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0.13492265125361552</v>
      </c>
      <c r="S127" s="4">
        <f>'1'!S127</f>
        <v>8.0953590752169319E-2</v>
      </c>
      <c r="T127" s="4">
        <f>'1'!T127</f>
        <v>7.0081698812975379E-2</v>
      </c>
      <c r="U127" s="4">
        <f>'1'!U127</f>
        <v>4.2049019287785226E-2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5.0168778610005002E-2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6.2710973262506256E-2</v>
      </c>
      <c r="I128" s="4">
        <f>'1'!I128</f>
        <v>3.7626583957503748E-2</v>
      </c>
      <c r="J128" s="4">
        <f>'1'!J128</f>
        <v>6.7098796171244743E-2</v>
      </c>
      <c r="K128" s="4">
        <f>'1'!K128</f>
        <v>3.2219345662027402E-2</v>
      </c>
      <c r="L128" s="4">
        <f>'1'!L128</f>
        <v>9.6585909515143106E-2</v>
      </c>
      <c r="M128" s="4">
        <f>'1'!M128</f>
        <v>5.0168778610005002E-2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0.12073238689392889</v>
      </c>
      <c r="S128" s="4">
        <f>'1'!S128</f>
        <v>7.2439432136357326E-2</v>
      </c>
      <c r="T128" s="4">
        <f>'1'!T128</f>
        <v>6.2710973262506256E-2</v>
      </c>
      <c r="U128" s="4">
        <f>'1'!U128</f>
        <v>3.7626583957503748E-2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4.4951082420931002E-2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5.6188853026163749E-2</v>
      </c>
      <c r="I129" s="4">
        <f>'1'!I129</f>
        <v>3.3713311815698255E-2</v>
      </c>
      <c r="J129" s="4">
        <f>'1'!J129</f>
        <v>4.2734249267880983E-2</v>
      </c>
      <c r="K129" s="4">
        <f>'1'!K129</f>
        <v>2.05200335525417E-2</v>
      </c>
      <c r="L129" s="4">
        <f>'1'!L129</f>
        <v>8.6540699207892244E-2</v>
      </c>
      <c r="M129" s="4">
        <f>'1'!M129</f>
        <v>4.4951082420931002E-2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0.10817587400986531</v>
      </c>
      <c r="S129" s="4">
        <f>'1'!S129</f>
        <v>6.4905524405919179E-2</v>
      </c>
      <c r="T129" s="4">
        <f>'1'!T129</f>
        <v>5.6188853026163749E-2</v>
      </c>
      <c r="U129" s="4">
        <f>'1'!U129</f>
        <v>3.3713311815698255E-2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5.0771481394947401E-2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6.3464351743684255E-2</v>
      </c>
      <c r="I130" s="4">
        <f>'1'!I130</f>
        <v>3.8078611046210548E-2</v>
      </c>
      <c r="J130" s="4">
        <f>'1'!J130</f>
        <v>5.0804586044281293E-2</v>
      </c>
      <c r="K130" s="4">
        <f>'1'!K130</f>
        <v>2.4395229309321101E-2</v>
      </c>
      <c r="L130" s="4">
        <f>'1'!L130</f>
        <v>9.7746244653127951E-2</v>
      </c>
      <c r="M130" s="4">
        <f>'1'!M130</f>
        <v>5.0771481394947401E-2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0.12218280581640995</v>
      </c>
      <c r="S130" s="4">
        <f>'1'!S130</f>
        <v>7.3309683489845956E-2</v>
      </c>
      <c r="T130" s="4">
        <f>'1'!T130</f>
        <v>6.3464351743684255E-2</v>
      </c>
      <c r="U130" s="4">
        <f>'1'!U130</f>
        <v>3.8078611046210548E-2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6.5857333655867503E-2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8.2321667069834376E-2</v>
      </c>
      <c r="I131" s="4">
        <f>'1'!I131</f>
        <v>4.9393000241900631E-2</v>
      </c>
      <c r="J131" s="4">
        <f>'1'!J131</f>
        <v>6.4317732173445039E-2</v>
      </c>
      <c r="K131" s="4">
        <f>'1'!K131</f>
        <v>3.08839407461978E-2</v>
      </c>
      <c r="L131" s="4">
        <f>'1'!L131</f>
        <v>0.12678982119221205</v>
      </c>
      <c r="M131" s="4">
        <f>'1'!M131</f>
        <v>6.5857333655867503E-2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0.15848727649026506</v>
      </c>
      <c r="S131" s="4">
        <f>'1'!S131</f>
        <v>9.5092365894159037E-2</v>
      </c>
      <c r="T131" s="4">
        <f>'1'!T131</f>
        <v>8.2321667069834376E-2</v>
      </c>
      <c r="U131" s="4">
        <f>'1'!U131</f>
        <v>4.9393000241900631E-2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5.8443428376241301E-2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7.3054285470301628E-2</v>
      </c>
      <c r="I132" s="4">
        <f>'1'!I132</f>
        <v>4.3832571282180974E-2</v>
      </c>
      <c r="J132" s="4">
        <f>'1'!J132</f>
        <v>6.4009119729852015E-2</v>
      </c>
      <c r="K132" s="4">
        <f>'1'!K132</f>
        <v>3.0735751932640699E-2</v>
      </c>
      <c r="L132" s="4">
        <f>'1'!L132</f>
        <v>0.11251642637711459</v>
      </c>
      <c r="M132" s="4">
        <f>'1'!M132</f>
        <v>5.8443428376241301E-2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0.14064553297139323</v>
      </c>
      <c r="S132" s="4">
        <f>'1'!S132</f>
        <v>8.4387319782835951E-2</v>
      </c>
      <c r="T132" s="4">
        <f>'1'!T132</f>
        <v>7.3054285470301628E-2</v>
      </c>
      <c r="U132" s="4">
        <f>'1'!U132</f>
        <v>4.3832571282180974E-2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6.0665592343934101E-2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7.5831990429917631E-2</v>
      </c>
      <c r="I133" s="4">
        <f>'1'!I133</f>
        <v>4.5499194257950577E-2</v>
      </c>
      <c r="J133" s="4">
        <f>'1'!J133</f>
        <v>5.9432059150951899E-2</v>
      </c>
      <c r="K133" s="4">
        <f>'1'!K133</f>
        <v>2.8537949508119401E-2</v>
      </c>
      <c r="L133" s="4">
        <f>'1'!L133</f>
        <v>0.11679457971985084</v>
      </c>
      <c r="M133" s="4">
        <f>'1'!M133</f>
        <v>6.0665592343934101E-2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0.14599322464981354</v>
      </c>
      <c r="S133" s="4">
        <f>'1'!S133</f>
        <v>8.7595934789888127E-2</v>
      </c>
      <c r="T133" s="4">
        <f>'1'!T133</f>
        <v>7.5831990429917631E-2</v>
      </c>
      <c r="U133" s="4">
        <f>'1'!U133</f>
        <v>4.5499194257950577E-2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7.4549986572710406E-2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9.3187483215888003E-2</v>
      </c>
      <c r="I134" s="4">
        <f>'1'!I134</f>
        <v>5.5912489929532808E-2</v>
      </c>
      <c r="J134" s="4">
        <f>'1'!J134</f>
        <v>9.1866935448123452E-2</v>
      </c>
      <c r="K134" s="4">
        <f>'1'!K134</f>
        <v>4.4112453829428203E-2</v>
      </c>
      <c r="L134" s="4">
        <f>'1'!L134</f>
        <v>0.14352508585949453</v>
      </c>
      <c r="M134" s="4">
        <f>'1'!M134</f>
        <v>7.4549986572710406E-2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0.17940635732436816</v>
      </c>
      <c r="S134" s="4">
        <f>'1'!S134</f>
        <v>0.1076438143946209</v>
      </c>
      <c r="T134" s="4">
        <f>'1'!T134</f>
        <v>9.3187483215888003E-2</v>
      </c>
      <c r="U134" s="4">
        <f>'1'!U134</f>
        <v>5.5912489929532808E-2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6.4329952756375902E-2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8.0412440945469871E-2</v>
      </c>
      <c r="I135" s="4">
        <f>'1'!I135</f>
        <v>4.8247464567281927E-2</v>
      </c>
      <c r="J135" s="4">
        <f>'1'!J135</f>
        <v>9.3206886146178183E-2</v>
      </c>
      <c r="K135" s="4">
        <f>'1'!K135</f>
        <v>4.4755868274607202E-2</v>
      </c>
      <c r="L135" s="4">
        <f>'1'!L135</f>
        <v>0.12384927774186716</v>
      </c>
      <c r="M135" s="4">
        <f>'1'!M135</f>
        <v>6.4329952756375902E-2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0.15481159717733395</v>
      </c>
      <c r="S135" s="4">
        <f>'1'!S135</f>
        <v>9.2886958306400369E-2</v>
      </c>
      <c r="T135" s="4">
        <f>'1'!T135</f>
        <v>8.0412440945469871E-2</v>
      </c>
      <c r="U135" s="4">
        <f>'1'!U135</f>
        <v>4.8247464567281927E-2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1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6.2937256532459504E-2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7.8671570665574383E-2</v>
      </c>
      <c r="I136" s="4">
        <f>'1'!I136</f>
        <v>4.7202942399344625E-2</v>
      </c>
      <c r="J136" s="4">
        <f>'1'!J136</f>
        <v>5.3704457706910361E-2</v>
      </c>
      <c r="K136" s="4">
        <f>'1'!K136</f>
        <v>2.5787683016468301E-2</v>
      </c>
      <c r="L136" s="4">
        <f>'1'!L136</f>
        <v>0.12116803185165038</v>
      </c>
      <c r="M136" s="4">
        <f>'1'!M136</f>
        <v>6.2937256532459504E-2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0.15146003981456299</v>
      </c>
      <c r="S136" s="4">
        <f>'1'!S136</f>
        <v>9.0876023888737792E-2</v>
      </c>
      <c r="T136" s="4">
        <f>'1'!T136</f>
        <v>7.8671570665574383E-2</v>
      </c>
      <c r="U136" s="4">
        <f>'1'!U136</f>
        <v>4.7202942399344625E-2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5.5554829239364403E-2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6.9443536549205501E-2</v>
      </c>
      <c r="I137" s="4">
        <f>'1'!I137</f>
        <v>4.1666121929523306E-2</v>
      </c>
      <c r="J137" s="4">
        <f>'1'!J137</f>
        <v>5.2847572707332521E-2</v>
      </c>
      <c r="K137" s="4">
        <f>'1'!K137</f>
        <v>2.5376225947647799E-2</v>
      </c>
      <c r="L137" s="4">
        <f>'1'!L137</f>
        <v>0.10695523906919251</v>
      </c>
      <c r="M137" s="4">
        <f>'1'!M137</f>
        <v>5.5554829239364403E-2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0.13369404883649064</v>
      </c>
      <c r="S137" s="4">
        <f>'1'!S137</f>
        <v>8.0216429301894376E-2</v>
      </c>
      <c r="T137" s="4">
        <f>'1'!T137</f>
        <v>6.9443536549205501E-2</v>
      </c>
      <c r="U137" s="4">
        <f>'1'!U137</f>
        <v>4.1666121929523306E-2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4.6674969178974499E-2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5.8343711473718127E-2</v>
      </c>
      <c r="I138" s="4">
        <f>'1'!I138</f>
        <v>3.500622688423087E-2</v>
      </c>
      <c r="J138" s="4">
        <f>'1'!J138</f>
        <v>9.0863657761218936E-2</v>
      </c>
      <c r="K138" s="4">
        <f>'1'!K138</f>
        <v>4.3630702256614903E-2</v>
      </c>
      <c r="L138" s="4">
        <f>'1'!L138</f>
        <v>8.9859559563674113E-2</v>
      </c>
      <c r="M138" s="4">
        <f>'1'!M138</f>
        <v>4.6674969178974499E-2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0.11232444945459263</v>
      </c>
      <c r="S138" s="4">
        <f>'1'!S138</f>
        <v>6.7394669672755592E-2</v>
      </c>
      <c r="T138" s="4">
        <f>'1'!T138</f>
        <v>5.8343711473718127E-2</v>
      </c>
      <c r="U138" s="4">
        <f>'1'!U138</f>
        <v>3.500622688423087E-2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7.7241266033010403E-2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9.6551582541263004E-2</v>
      </c>
      <c r="I139" s="4">
        <f>'1'!I139</f>
        <v>5.7930949524757802E-2</v>
      </c>
      <c r="J139" s="4">
        <f>'1'!J139</f>
        <v>9.4071590004334835E-2</v>
      </c>
      <c r="K139" s="4">
        <f>'1'!K139</f>
        <v>4.51710797849618E-2</v>
      </c>
      <c r="L139" s="4">
        <f>'1'!L139</f>
        <v>0.14870638948367046</v>
      </c>
      <c r="M139" s="4">
        <f>'1'!M139</f>
        <v>7.7241266033010403E-2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0.18588298685458807</v>
      </c>
      <c r="S139" s="4">
        <f>'1'!S139</f>
        <v>0.11152979211275285</v>
      </c>
      <c r="T139" s="4">
        <f>'1'!T139</f>
        <v>9.6551582541263004E-2</v>
      </c>
      <c r="U139" s="4">
        <f>'1'!U139</f>
        <v>5.7930949524757802E-2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8.7947117944233003E-2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0.10993389743029125</v>
      </c>
      <c r="I140" s="4">
        <f>'1'!I140</f>
        <v>6.5960338458174755E-2</v>
      </c>
      <c r="J140" s="4">
        <f>'1'!J140</f>
        <v>9.6802104837114711E-2</v>
      </c>
      <c r="K140" s="4">
        <f>'1'!K140</f>
        <v>4.64822121189623E-2</v>
      </c>
      <c r="L140" s="4">
        <f>'1'!L140</f>
        <v>0.16931750405789797</v>
      </c>
      <c r="M140" s="4">
        <f>'1'!M140</f>
        <v>8.7947117944233003E-2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0.21164688007237248</v>
      </c>
      <c r="S140" s="4">
        <f>'1'!S140</f>
        <v>0.12698812804342346</v>
      </c>
      <c r="T140" s="4">
        <f>'1'!T140</f>
        <v>0.10993389743029125</v>
      </c>
      <c r="U140" s="4">
        <f>'1'!U140</f>
        <v>6.5960338458174755E-2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9.1438708979558594E-2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0.11429838622444824</v>
      </c>
      <c r="I141" s="4">
        <f>'1'!I141</f>
        <v>6.8579031734668949E-2</v>
      </c>
      <c r="J141" s="4">
        <f>'1'!J141</f>
        <v>8.6707644231187306E-2</v>
      </c>
      <c r="K141" s="4">
        <f>'1'!K141</f>
        <v>4.1635077235885602E-2</v>
      </c>
      <c r="L141" s="4">
        <f>'1'!L141</f>
        <v>0.17603958311075713</v>
      </c>
      <c r="M141" s="4">
        <f>'1'!M141</f>
        <v>9.1438708979558594E-2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0.22004947888844639</v>
      </c>
      <c r="S141" s="4">
        <f>'1'!S141</f>
        <v>0.13202968733306786</v>
      </c>
      <c r="T141" s="4">
        <f>'1'!T141</f>
        <v>0.11429838622444824</v>
      </c>
      <c r="U141" s="4">
        <f>'1'!U141</f>
        <v>6.8579031734668949E-2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9.9768518968294098E-2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0.12471064871036762</v>
      </c>
      <c r="I142" s="4">
        <f>'1'!I142</f>
        <v>7.4826389226220577E-2</v>
      </c>
      <c r="J142" s="4">
        <f>'1'!J142</f>
        <v>5.4537579878751914E-2</v>
      </c>
      <c r="K142" s="4">
        <f>'1'!K142</f>
        <v>2.6187729705305401E-2</v>
      </c>
      <c r="L142" s="4">
        <f>'1'!L142</f>
        <v>0.19207629550721747</v>
      </c>
      <c r="M142" s="4">
        <f>'1'!M142</f>
        <v>9.9768518968294098E-2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0.24009536938402185</v>
      </c>
      <c r="S142" s="4">
        <f>'1'!S142</f>
        <v>0.1440572216304131</v>
      </c>
      <c r="T142" s="4">
        <f>'1'!T142</f>
        <v>0.12471064871036762</v>
      </c>
      <c r="U142" s="4">
        <f>'1'!U142</f>
        <v>7.4826389226220577E-2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0.114259031896614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0.14282378987076749</v>
      </c>
      <c r="I143" s="4">
        <f>'1'!I143</f>
        <v>8.5694273922460498E-2</v>
      </c>
      <c r="J143" s="4">
        <f>'1'!J143</f>
        <v>6.1866596443943662E-2</v>
      </c>
      <c r="K143" s="4">
        <f>'1'!K143</f>
        <v>2.97069600276198E-2</v>
      </c>
      <c r="L143" s="4">
        <f>'1'!L143</f>
        <v>0.21997371317015424</v>
      </c>
      <c r="M143" s="4">
        <f>'1'!M143</f>
        <v>0.114259031896614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0.2749671414626928</v>
      </c>
      <c r="S143" s="4">
        <f>'1'!S143</f>
        <v>0.16498028487761568</v>
      </c>
      <c r="T143" s="4">
        <f>'1'!T143</f>
        <v>0.14282378987076749</v>
      </c>
      <c r="U143" s="4">
        <f>'1'!U143</f>
        <v>8.5694273922460498E-2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0.11327769610011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0.1415971201251375</v>
      </c>
      <c r="I144" s="4">
        <f>'1'!I144</f>
        <v>8.4958272075082497E-2</v>
      </c>
      <c r="J144" s="4">
        <f>'1'!J144</f>
        <v>6.366103623677094E-2</v>
      </c>
      <c r="K144" s="4">
        <f>'1'!K144</f>
        <v>3.05686100012981E-2</v>
      </c>
      <c r="L144" s="4">
        <f>'1'!L144</f>
        <v>0.21808442638520142</v>
      </c>
      <c r="M144" s="4">
        <f>'1'!M144</f>
        <v>0.11327769610011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0.27260553298150181</v>
      </c>
      <c r="S144" s="4">
        <f>'1'!S144</f>
        <v>0.16356331978890107</v>
      </c>
      <c r="T144" s="4">
        <f>'1'!T144</f>
        <v>0.1415971201251375</v>
      </c>
      <c r="U144" s="4">
        <f>'1'!U144</f>
        <v>8.4958272075082497E-2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0.111085111791353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0.13885638973919123</v>
      </c>
      <c r="I145" s="4">
        <f>'1'!I145</f>
        <v>8.3313833843514748E-2</v>
      </c>
      <c r="J145" s="4">
        <f>'1'!J145</f>
        <v>5.5903932566856752E-2</v>
      </c>
      <c r="K145" s="4">
        <f>'1'!K145</f>
        <v>2.68438217973593E-2</v>
      </c>
      <c r="L145" s="4">
        <f>'1'!L145</f>
        <v>0.21386322037785219</v>
      </c>
      <c r="M145" s="4">
        <f>'1'!M145</f>
        <v>0.111085111791353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0.26732902547231524</v>
      </c>
      <c r="S145" s="4">
        <f>'1'!S145</f>
        <v>0.16039741528338913</v>
      </c>
      <c r="T145" s="4">
        <f>'1'!T145</f>
        <v>0.13885638973919123</v>
      </c>
      <c r="U145" s="4">
        <f>'1'!U145</f>
        <v>8.3313833843514748E-2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0.11085395995875399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0.1385674499484425</v>
      </c>
      <c r="I146" s="4">
        <f>'1'!I146</f>
        <v>8.3140469969065489E-2</v>
      </c>
      <c r="J146" s="4">
        <f>'1'!J146</f>
        <v>5.7349040837497284E-2</v>
      </c>
      <c r="K146" s="4">
        <f>'1'!K146</f>
        <v>2.75377305639487E-2</v>
      </c>
      <c r="L146" s="4">
        <f>'1'!L146</f>
        <v>0.21341820236851969</v>
      </c>
      <c r="M146" s="4">
        <f>'1'!M146</f>
        <v>0.11085395995875399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0.26677275296064962</v>
      </c>
      <c r="S146" s="4">
        <f>'1'!S146</f>
        <v>0.16006365177638976</v>
      </c>
      <c r="T146" s="4">
        <f>'1'!T146</f>
        <v>0.1385674499484425</v>
      </c>
      <c r="U146" s="4">
        <f>'1'!U146</f>
        <v>8.3140469969065489E-2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9.3270918763927194E-2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0.11658864845490899</v>
      </c>
      <c r="I147" s="4">
        <f>'1'!I147</f>
        <v>6.9953189072945399E-2</v>
      </c>
      <c r="J147" s="4">
        <f>'1'!J147</f>
        <v>6.7126090674337668E-2</v>
      </c>
      <c r="K147" s="4">
        <f>'1'!K147</f>
        <v>3.2232451873763002E-2</v>
      </c>
      <c r="L147" s="4">
        <f>'1'!L147</f>
        <v>0.1795669890661912</v>
      </c>
      <c r="M147" s="4">
        <f>'1'!M147</f>
        <v>9.3270918763927194E-2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0.224458736332739</v>
      </c>
      <c r="S147" s="4">
        <f>'1'!S147</f>
        <v>0.13467524179964341</v>
      </c>
      <c r="T147" s="4">
        <f>'1'!T147</f>
        <v>0.11658864845490899</v>
      </c>
      <c r="U147" s="4">
        <f>'1'!U147</f>
        <v>6.9953189072945399E-2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9.6422640479293498E-2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0.12052830059911687</v>
      </c>
      <c r="I148" s="4">
        <f>'1'!I148</f>
        <v>7.2316980359470123E-2</v>
      </c>
      <c r="J148" s="4">
        <f>'1'!J148</f>
        <v>8.908255694437972E-2</v>
      </c>
      <c r="K148" s="4">
        <f>'1'!K148</f>
        <v>4.2775457361755601E-2</v>
      </c>
      <c r="L148" s="4">
        <f>'1'!L148</f>
        <v>0.18563474508599936</v>
      </c>
      <c r="M148" s="4">
        <f>'1'!M148</f>
        <v>9.6422640479293498E-2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0.23204343135749922</v>
      </c>
      <c r="S148" s="4">
        <f>'1'!S148</f>
        <v>0.13922605881449951</v>
      </c>
      <c r="T148" s="4">
        <f>'1'!T148</f>
        <v>0.12052830059911687</v>
      </c>
      <c r="U148" s="4">
        <f>'1'!U148</f>
        <v>7.2316980359470123E-2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0.107203437094768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0.13400429636846001</v>
      </c>
      <c r="I149" s="4">
        <f>'1'!I149</f>
        <v>8.0402577821076002E-2</v>
      </c>
      <c r="J149" s="4">
        <f>'1'!J149</f>
        <v>8.6989896643533959E-2</v>
      </c>
      <c r="K149" s="4">
        <f>'1'!K149</f>
        <v>4.1770608550249701E-2</v>
      </c>
      <c r="L149" s="4">
        <f>'1'!L149</f>
        <v>0.20639014466424868</v>
      </c>
      <c r="M149" s="4">
        <f>'1'!M149</f>
        <v>0.107203437094768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0.25798768083031087</v>
      </c>
      <c r="S149" s="4">
        <f>'1'!S149</f>
        <v>0.15479260849818652</v>
      </c>
      <c r="T149" s="4">
        <f>'1'!T149</f>
        <v>0.13400429636846001</v>
      </c>
      <c r="U149" s="4">
        <f>'1'!U149</f>
        <v>8.0402577821076002E-2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0.10934012257959499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0.13667515322449375</v>
      </c>
      <c r="I150" s="4">
        <f>'1'!I150</f>
        <v>8.2005091934696239E-2</v>
      </c>
      <c r="J150" s="4">
        <f>'1'!J150</f>
        <v>7.635139335243589E-2</v>
      </c>
      <c r="K150" s="4">
        <f>'1'!K150</f>
        <v>3.6662236501551197E-2</v>
      </c>
      <c r="L150" s="4">
        <f>'1'!L150</f>
        <v>0.21050373316725168</v>
      </c>
      <c r="M150" s="4">
        <f>'1'!M150</f>
        <v>0.10934012257959499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0.2631296664590646</v>
      </c>
      <c r="S150" s="4">
        <f>'1'!S150</f>
        <v>0.15787779987543876</v>
      </c>
      <c r="T150" s="4">
        <f>'1'!T150</f>
        <v>0.13667515322449375</v>
      </c>
      <c r="U150" s="4">
        <f>'1'!U150</f>
        <v>8.2005091934696239E-2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0.109859198986774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0.13732399873346751</v>
      </c>
      <c r="I151" s="4">
        <f>'1'!I151</f>
        <v>8.2394399240080504E-2</v>
      </c>
      <c r="J151" s="4">
        <f>'1'!J151</f>
        <v>7.431570427942652E-2</v>
      </c>
      <c r="K151" s="4">
        <f>'1'!K151</f>
        <v>3.56847440032311E-2</v>
      </c>
      <c r="L151" s="4">
        <f>'1'!L151</f>
        <v>0.21150306917431244</v>
      </c>
      <c r="M151" s="4">
        <f>'1'!M151</f>
        <v>0.109859198986774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0.26437883646789057</v>
      </c>
      <c r="S151" s="4">
        <f>'1'!S151</f>
        <v>0.15862730188073432</v>
      </c>
      <c r="T151" s="4">
        <f>'1'!T151</f>
        <v>0.13732399873346751</v>
      </c>
      <c r="U151" s="4">
        <f>'1'!U151</f>
        <v>8.2394399240080504E-2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0.121053576721199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0.15131697090149876</v>
      </c>
      <c r="I152" s="4">
        <f>'1'!I152</f>
        <v>9.0790182540899253E-2</v>
      </c>
      <c r="J152" s="4">
        <f>'1'!J152</f>
        <v>7.4336182889762528E-2</v>
      </c>
      <c r="K152" s="4">
        <f>'1'!K152</f>
        <v>3.5694577375254798E-2</v>
      </c>
      <c r="L152" s="4">
        <f>'1'!L152</f>
        <v>0.23305470317641833</v>
      </c>
      <c r="M152" s="4">
        <f>'1'!M152</f>
        <v>0.121053576721199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0.29131837897052293</v>
      </c>
      <c r="S152" s="4">
        <f>'1'!S152</f>
        <v>0.17479102738231375</v>
      </c>
      <c r="T152" s="4">
        <f>'1'!T152</f>
        <v>0.15131697090149876</v>
      </c>
      <c r="U152" s="4">
        <f>'1'!U152</f>
        <v>9.0790182540899253E-2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0.10856097259429399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0.1357012157428675</v>
      </c>
      <c r="I153" s="4">
        <f>'1'!I153</f>
        <v>8.1420729445720499E-2</v>
      </c>
      <c r="J153" s="4">
        <f>'1'!J153</f>
        <v>6.1125187751870334E-2</v>
      </c>
      <c r="K153" s="4">
        <f>'1'!K153</f>
        <v>2.9350952106616601E-2</v>
      </c>
      <c r="L153" s="4">
        <f>'1'!L153</f>
        <v>0.20900369844318528</v>
      </c>
      <c r="M153" s="4">
        <f>'1'!M153</f>
        <v>0.10856097259429399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0.26125462305398162</v>
      </c>
      <c r="S153" s="4">
        <f>'1'!S153</f>
        <v>0.15675277383238895</v>
      </c>
      <c r="T153" s="4">
        <f>'1'!T153</f>
        <v>0.1357012157428675</v>
      </c>
      <c r="U153" s="4">
        <f>'1'!U153</f>
        <v>8.1420729445720499E-2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0.10892475825306901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0.13615594781633625</v>
      </c>
      <c r="I154" s="4">
        <f>'1'!I154</f>
        <v>8.1693568689801752E-2</v>
      </c>
      <c r="J154" s="4">
        <f>'1'!J154</f>
        <v>4.2999214366920432E-2</v>
      </c>
      <c r="K154" s="4">
        <f>'1'!K154</f>
        <v>2.0647263884551501E-2</v>
      </c>
      <c r="L154" s="4">
        <f>'1'!L154</f>
        <v>0.20970406567744646</v>
      </c>
      <c r="M154" s="4">
        <f>'1'!M154</f>
        <v>0.10892475825306901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0.26213008209680805</v>
      </c>
      <c r="S154" s="4">
        <f>'1'!S154</f>
        <v>0.15727804925808483</v>
      </c>
      <c r="T154" s="4">
        <f>'1'!T154</f>
        <v>0.13615594781633625</v>
      </c>
      <c r="U154" s="4">
        <f>'1'!U154</f>
        <v>8.1693568689801752E-2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0.144473775169878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0.18059221896234751</v>
      </c>
      <c r="I155" s="4">
        <f>'1'!I155</f>
        <v>0.10835533137740849</v>
      </c>
      <c r="J155" s="4">
        <f>'1'!J155</f>
        <v>6.8095263047401378E-2</v>
      </c>
      <c r="K155" s="4">
        <f>'1'!K155</f>
        <v>3.2697826835396203E-2</v>
      </c>
      <c r="L155" s="4">
        <f>'1'!L155</f>
        <v>0.2781437252906559</v>
      </c>
      <c r="M155" s="4">
        <f>'1'!M155</f>
        <v>0.144473775169878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0.3476796566133199</v>
      </c>
      <c r="S155" s="4">
        <f>'1'!S155</f>
        <v>0.20860779396799192</v>
      </c>
      <c r="T155" s="4">
        <f>'1'!T155</f>
        <v>0.18059221896234751</v>
      </c>
      <c r="U155" s="4">
        <f>'1'!U155</f>
        <v>0.10835533137740849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0.15402520781631901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0.19253150977039876</v>
      </c>
      <c r="I156" s="4">
        <f>'1'!I156</f>
        <v>0.11551890586223926</v>
      </c>
      <c r="J156" s="4">
        <f>'1'!J156</f>
        <v>8.147837272999521E-2</v>
      </c>
      <c r="K156" s="4">
        <f>'1'!K156</f>
        <v>3.9124097670358002E-2</v>
      </c>
      <c r="L156" s="4">
        <f>'1'!L156</f>
        <v>0.29653232941635327</v>
      </c>
      <c r="M156" s="4">
        <f>'1'!M156</f>
        <v>0.15402520781631901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0.3706654117704416</v>
      </c>
      <c r="S156" s="4">
        <f>'1'!S156</f>
        <v>0.22239924706226494</v>
      </c>
      <c r="T156" s="4">
        <f>'1'!T156</f>
        <v>0.19253150977039876</v>
      </c>
      <c r="U156" s="4">
        <f>'1'!U156</f>
        <v>0.11551890586223926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0.12887985159059101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0.16109981448823876</v>
      </c>
      <c r="I157" s="4">
        <f>'1'!I157</f>
        <v>9.6659888692943258E-2</v>
      </c>
      <c r="J157" s="4">
        <f>'1'!J157</f>
        <v>7.7280187630758057E-2</v>
      </c>
      <c r="K157" s="4">
        <f>'1'!K157</f>
        <v>3.7108222802494699E-2</v>
      </c>
      <c r="L157" s="4">
        <f>'1'!L157</f>
        <v>0.2481219999557939</v>
      </c>
      <c r="M157" s="4">
        <f>'1'!M157</f>
        <v>0.12887985159059101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0.31015249994474237</v>
      </c>
      <c r="S157" s="4">
        <f>'1'!S157</f>
        <v>0.18609149996684543</v>
      </c>
      <c r="T157" s="4">
        <f>'1'!T157</f>
        <v>0.16109981448823876</v>
      </c>
      <c r="U157" s="4">
        <f>'1'!U157</f>
        <v>9.6659888692943258E-2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0.11602720318191501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0.14503400397739374</v>
      </c>
      <c r="I158" s="4">
        <f>'1'!I158</f>
        <v>8.7020402386436255E-2</v>
      </c>
      <c r="J158" s="4">
        <f>'1'!J158</f>
        <v>9.18668744485438E-2</v>
      </c>
      <c r="K158" s="4">
        <f>'1'!K158</f>
        <v>4.4112424538790301E-2</v>
      </c>
      <c r="L158" s="4">
        <f>'1'!L158</f>
        <v>0.22337783096016356</v>
      </c>
      <c r="M158" s="4">
        <f>'1'!M158</f>
        <v>0.11602720318191501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0.27922228870020444</v>
      </c>
      <c r="S158" s="4">
        <f>'1'!S158</f>
        <v>0.16753337322012268</v>
      </c>
      <c r="T158" s="4">
        <f>'1'!T158</f>
        <v>0.14503400397739374</v>
      </c>
      <c r="U158" s="4">
        <f>'1'!U158</f>
        <v>8.7020402386436255E-2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0.12523719647491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0.15654649559363748</v>
      </c>
      <c r="I159" s="4">
        <f>'1'!I159</f>
        <v>9.3927897356182496E-2</v>
      </c>
      <c r="J159" s="4">
        <f>'1'!J159</f>
        <v>0.10714145830770082</v>
      </c>
      <c r="K159" s="4">
        <f>'1'!K159</f>
        <v>5.14469390946969E-2</v>
      </c>
      <c r="L159" s="4">
        <f>'1'!L159</f>
        <v>0.24110908939376807</v>
      </c>
      <c r="M159" s="4">
        <f>'1'!M159</f>
        <v>0.12523719647491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0.30138636174221012</v>
      </c>
      <c r="S159" s="4">
        <f>'1'!S159</f>
        <v>0.18083181704532605</v>
      </c>
      <c r="T159" s="4">
        <f>'1'!T159</f>
        <v>0.15654649559363748</v>
      </c>
      <c r="U159" s="4">
        <f>'1'!U159</f>
        <v>9.3927897356182496E-2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0.14431019983342899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0.18038774979178623</v>
      </c>
      <c r="I160" s="4">
        <f>'1'!I160</f>
        <v>0.10823264987507175</v>
      </c>
      <c r="J160" s="4">
        <f>'1'!J160</f>
        <v>7.5754945846357627E-2</v>
      </c>
      <c r="K160" s="4">
        <f>'1'!K160</f>
        <v>3.6375835709522901E-2</v>
      </c>
      <c r="L160" s="4">
        <f>'1'!L160</f>
        <v>0.27782880686762651</v>
      </c>
      <c r="M160" s="4">
        <f>'1'!M160</f>
        <v>0.14431019983342899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0.34728600858453312</v>
      </c>
      <c r="S160" s="4">
        <f>'1'!S160</f>
        <v>0.2083716051507199</v>
      </c>
      <c r="T160" s="4">
        <f>'1'!T160</f>
        <v>0.18038774979178623</v>
      </c>
      <c r="U160" s="4">
        <f>'1'!U160</f>
        <v>0.10823264987507175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0.122405649235325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0.15300706154415625</v>
      </c>
      <c r="I161" s="4">
        <f>'1'!I161</f>
        <v>9.1804236926493754E-2</v>
      </c>
      <c r="J161" s="4">
        <f>'1'!J161</f>
        <v>7.100909430561142E-2</v>
      </c>
      <c r="K161" s="4">
        <f>'1'!K161</f>
        <v>3.4096983629051503E-2</v>
      </c>
      <c r="L161" s="4">
        <f>'1'!L161</f>
        <v>0.23565773950948229</v>
      </c>
      <c r="M161" s="4">
        <f>'1'!M161</f>
        <v>0.122405649235325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0.29457217438685285</v>
      </c>
      <c r="S161" s="4">
        <f>'1'!S161</f>
        <v>0.17674330463211171</v>
      </c>
      <c r="T161" s="4">
        <f>'1'!T161</f>
        <v>0.15300706154415625</v>
      </c>
      <c r="U161" s="4">
        <f>'1'!U161</f>
        <v>9.1804236926493754E-2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0.14376835762784301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0.17971044703480377</v>
      </c>
      <c r="I162" s="4">
        <f>'1'!I162</f>
        <v>0.10782626822088226</v>
      </c>
      <c r="J162" s="4">
        <f>'1'!J162</f>
        <v>7.6969543281368971E-2</v>
      </c>
      <c r="K162" s="4">
        <f>'1'!K162</f>
        <v>3.6959058313084499E-2</v>
      </c>
      <c r="L162" s="4">
        <f>'1'!L162</f>
        <v>0.27678564170215492</v>
      </c>
      <c r="M162" s="4">
        <f>'1'!M162</f>
        <v>0.14376835762784301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0.34598205212769362</v>
      </c>
      <c r="S162" s="4">
        <f>'1'!S162</f>
        <v>0.20758923127661619</v>
      </c>
      <c r="T162" s="4">
        <f>'1'!T162</f>
        <v>0.17971044703480377</v>
      </c>
      <c r="U162" s="4">
        <f>'1'!U162</f>
        <v>0.10782626822088226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0.18968429803362899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0.23710537254203623</v>
      </c>
      <c r="I163" s="4">
        <f>'1'!I163</f>
        <v>0.14226322352522175</v>
      </c>
      <c r="J163" s="4">
        <f>'1'!J163</f>
        <v>8.8480457870018459E-2</v>
      </c>
      <c r="K163" s="4">
        <f>'1'!K163</f>
        <v>4.2486342812664099E-2</v>
      </c>
      <c r="L163" s="4">
        <f>'1'!L163</f>
        <v>0.36518390429114134</v>
      </c>
      <c r="M163" s="4">
        <f>'1'!M163</f>
        <v>0.18968429803362899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0.45647988036392667</v>
      </c>
      <c r="S163" s="4">
        <f>'1'!S163</f>
        <v>0.273887928218356</v>
      </c>
      <c r="T163" s="4">
        <f>'1'!T163</f>
        <v>0.23710537254203623</v>
      </c>
      <c r="U163" s="4">
        <f>'1'!U163</f>
        <v>0.14226322352522175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0.18442296802786101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0.23052871003482628</v>
      </c>
      <c r="I164" s="4">
        <f>'1'!I164</f>
        <v>0.13831722602089574</v>
      </c>
      <c r="J164" s="4">
        <f>'1'!J164</f>
        <v>6.3186496906580708E-2</v>
      </c>
      <c r="K164" s="4">
        <f>'1'!K164</f>
        <v>3.03407467968584E-2</v>
      </c>
      <c r="L164" s="4">
        <f>'1'!L164</f>
        <v>0.3550546893103112</v>
      </c>
      <c r="M164" s="4">
        <f>'1'!M164</f>
        <v>0.18442296802786101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0.44381836163788901</v>
      </c>
      <c r="S164" s="4">
        <f>'1'!S164</f>
        <v>0.26629101698273339</v>
      </c>
      <c r="T164" s="4">
        <f>'1'!T164</f>
        <v>0.23052871003482628</v>
      </c>
      <c r="U164" s="4">
        <f>'1'!U164</f>
        <v>0.13831722602089574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0.211365408187109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0.26420676023388623</v>
      </c>
      <c r="I165" s="4">
        <f>'1'!I165</f>
        <v>0.15852405614033174</v>
      </c>
      <c r="J165" s="4">
        <f>'1'!J165</f>
        <v>5.4102559227367321E-2</v>
      </c>
      <c r="K165" s="4">
        <f>'1'!K165</f>
        <v>2.5978842489187401E-2</v>
      </c>
      <c r="L165" s="4">
        <f>'1'!L165</f>
        <v>0.40692479975424622</v>
      </c>
      <c r="M165" s="4">
        <f>'1'!M165</f>
        <v>0.211365408187109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0.50865599969280773</v>
      </c>
      <c r="S165" s="4">
        <f>'1'!S165</f>
        <v>0.30519359981568467</v>
      </c>
      <c r="T165" s="4">
        <f>'1'!T165</f>
        <v>0.26420676023388623</v>
      </c>
      <c r="U165" s="4">
        <f>'1'!U165</f>
        <v>0.15852405614033174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0.228637303118567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0.28579662889820878</v>
      </c>
      <c r="I166" s="4">
        <f>'1'!I166</f>
        <v>0.17147797733892525</v>
      </c>
      <c r="J166" s="4">
        <f>'1'!J166</f>
        <v>8.5259458855577938E-2</v>
      </c>
      <c r="K166" s="4">
        <f>'1'!K166</f>
        <v>4.0939690912107599E-2</v>
      </c>
      <c r="L166" s="4">
        <f>'1'!L166</f>
        <v>0.440176988211395</v>
      </c>
      <c r="M166" s="4">
        <f>'1'!M166</f>
        <v>0.228637303118567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0.55022123526424371</v>
      </c>
      <c r="S166" s="4">
        <f>'1'!S166</f>
        <v>0.33013274115854624</v>
      </c>
      <c r="T166" s="4">
        <f>'1'!T166</f>
        <v>0.28579662889820878</v>
      </c>
      <c r="U166" s="4">
        <f>'1'!U166</f>
        <v>0.17147797733892525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0.18599484375986899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0.23249355469983624</v>
      </c>
      <c r="I167" s="4">
        <f>'1'!I167</f>
        <v>0.13949613281990175</v>
      </c>
      <c r="J167" s="4">
        <f>'1'!J167</f>
        <v>7.3631015822975363E-2</v>
      </c>
      <c r="K167" s="4">
        <f>'1'!K167</f>
        <v>3.5355971874549398E-2</v>
      </c>
      <c r="L167" s="4">
        <f>'1'!L167</f>
        <v>0.35808089507866325</v>
      </c>
      <c r="M167" s="4">
        <f>'1'!M167</f>
        <v>0.18599484375986899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0.44760111884832909</v>
      </c>
      <c r="S167" s="4">
        <f>'1'!S167</f>
        <v>0.26856067130899741</v>
      </c>
      <c r="T167" s="4">
        <f>'1'!T167</f>
        <v>0.23249355469983624</v>
      </c>
      <c r="U167" s="4">
        <f>'1'!U167</f>
        <v>0.13949613281990175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0.185115765610433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0.23139470701304124</v>
      </c>
      <c r="I168" s="4">
        <f>'1'!I168</f>
        <v>0.13883682420782475</v>
      </c>
      <c r="J168" s="4">
        <f>'1'!J168</f>
        <v>6.1837533174232781E-2</v>
      </c>
      <c r="K168" s="4">
        <f>'1'!K168</f>
        <v>2.96930044935966E-2</v>
      </c>
      <c r="L168" s="4">
        <f>'1'!L168</f>
        <v>0.35638847670710588</v>
      </c>
      <c r="M168" s="4">
        <f>'1'!M168</f>
        <v>0.185115765610433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0.44548559588388237</v>
      </c>
      <c r="S168" s="4">
        <f>'1'!S168</f>
        <v>0.2672913575303294</v>
      </c>
      <c r="T168" s="4">
        <f>'1'!T168</f>
        <v>0.23139470701304124</v>
      </c>
      <c r="U168" s="4">
        <f>'1'!U168</f>
        <v>0.13883682420782475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0.21679165506454701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0.27098956883068376</v>
      </c>
      <c r="I169" s="4">
        <f>'1'!I169</f>
        <v>0.16259374129841025</v>
      </c>
      <c r="J169" s="4">
        <f>'1'!J169</f>
        <v>8.8478890190294937E-2</v>
      </c>
      <c r="K169" s="4">
        <f>'1'!K169</f>
        <v>4.24855900478191E-2</v>
      </c>
      <c r="L169" s="4">
        <f>'1'!L169</f>
        <v>0.41737151590783694</v>
      </c>
      <c r="M169" s="4">
        <f>'1'!M169</f>
        <v>0.21679165506454701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0.52171439488479621</v>
      </c>
      <c r="S169" s="4">
        <f>'1'!S169</f>
        <v>0.31302863693087768</v>
      </c>
      <c r="T169" s="4">
        <f>'1'!T169</f>
        <v>0.27098956883068376</v>
      </c>
      <c r="U169" s="4">
        <f>'1'!U169</f>
        <v>0.16259374129841025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0.22339736555762699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0.27924670694703374</v>
      </c>
      <c r="I170" s="4">
        <f>'1'!I170</f>
        <v>0.16754802416822023</v>
      </c>
      <c r="J170" s="4">
        <f>'1'!J170</f>
        <v>8.1034477464775129E-2</v>
      </c>
      <c r="K170" s="4">
        <f>'1'!K170</f>
        <v>3.89109490625743E-2</v>
      </c>
      <c r="L170" s="4">
        <f>'1'!L170</f>
        <v>0.43008895838192213</v>
      </c>
      <c r="M170" s="4">
        <f>'1'!M170</f>
        <v>0.22339736555762699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0.53761119797740264</v>
      </c>
      <c r="S170" s="4">
        <f>'1'!S170</f>
        <v>0.32256671878644161</v>
      </c>
      <c r="T170" s="4">
        <f>'1'!T170</f>
        <v>0.27924670694703374</v>
      </c>
      <c r="U170" s="4">
        <f>'1'!U170</f>
        <v>0.16754802416822023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0.20026286224668099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0.25032857780835127</v>
      </c>
      <c r="I171" s="4">
        <f>'1'!I171</f>
        <v>0.15019714668501075</v>
      </c>
      <c r="J171" s="4">
        <f>'1'!J171</f>
        <v>6.6051795364095375E-2</v>
      </c>
      <c r="K171" s="4">
        <f>'1'!K171</f>
        <v>3.1716599221869597E-2</v>
      </c>
      <c r="L171" s="4">
        <f>'1'!L171</f>
        <v>0.38554996211018122</v>
      </c>
      <c r="M171" s="4">
        <f>'1'!M171</f>
        <v>0.20026286224668099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0.48193745263772653</v>
      </c>
      <c r="S171" s="4">
        <f>'1'!S171</f>
        <v>0.28916247158263592</v>
      </c>
      <c r="T171" s="4">
        <f>'1'!T171</f>
        <v>0.25032857780835127</v>
      </c>
      <c r="U171" s="4">
        <f>'1'!U171</f>
        <v>0.15019714668501075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0.24918338605694601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0.31147923257118248</v>
      </c>
      <c r="I172" s="4">
        <f>'1'!I172</f>
        <v>0.18688753954270951</v>
      </c>
      <c r="J172" s="4">
        <f>'1'!J172</f>
        <v>5.6652879742570168E-2</v>
      </c>
      <c r="K172" s="4">
        <f>'1'!K172</f>
        <v>2.7203449530103199E-2</v>
      </c>
      <c r="L172" s="4">
        <f>'1'!L172</f>
        <v>0.47973270717763561</v>
      </c>
      <c r="M172" s="4">
        <f>'1'!M172</f>
        <v>0.24918338605694601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0.59966588397204457</v>
      </c>
      <c r="S172" s="4">
        <f>'1'!S172</f>
        <v>0.35979953038322671</v>
      </c>
      <c r="T172" s="4">
        <f>'1'!T172</f>
        <v>0.31147923257118248</v>
      </c>
      <c r="U172" s="4">
        <f>'1'!U172</f>
        <v>0.18688753954270951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0.28570131413079902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0.35712664266349881</v>
      </c>
      <c r="I173" s="4">
        <f>'1'!I173</f>
        <v>0.21427598559809927</v>
      </c>
      <c r="J173" s="4">
        <f>'1'!J173</f>
        <v>5.2223361671305653E-2</v>
      </c>
      <c r="K173" s="4">
        <f>'1'!K173</f>
        <v>2.5076493727646799E-2</v>
      </c>
      <c r="L173" s="4">
        <f>'1'!L173</f>
        <v>0.55003773341796491</v>
      </c>
      <c r="M173" s="4">
        <f>'1'!M173</f>
        <v>0.28570131413079902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0.6875471667724562</v>
      </c>
      <c r="S173" s="4">
        <f>'1'!S173</f>
        <v>0.41252830006347369</v>
      </c>
      <c r="T173" s="4">
        <f>'1'!T173</f>
        <v>0.35712664266349881</v>
      </c>
      <c r="U173" s="4">
        <f>'1'!U173</f>
        <v>0.21427598559809927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0.26160678032331303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0.3270084754041413</v>
      </c>
      <c r="I174" s="4">
        <f>'1'!I174</f>
        <v>0.19620508524248476</v>
      </c>
      <c r="J174" s="4">
        <f>'1'!J174</f>
        <v>5.291216370584325E-2</v>
      </c>
      <c r="K174" s="4">
        <f>'1'!K174</f>
        <v>2.5407241104795499E-2</v>
      </c>
      <c r="L174" s="4">
        <f>'1'!L174</f>
        <v>0.50365046773963928</v>
      </c>
      <c r="M174" s="4">
        <f>'1'!M174</f>
        <v>0.26160678032331303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0.62956308467454913</v>
      </c>
      <c r="S174" s="4">
        <f>'1'!S174</f>
        <v>0.37773785080472944</v>
      </c>
      <c r="T174" s="4">
        <f>'1'!T174</f>
        <v>0.3270084754041413</v>
      </c>
      <c r="U174" s="4">
        <f>'1'!U174</f>
        <v>0.19620508524248476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0.27057244615138998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0.3382155576892375</v>
      </c>
      <c r="I175" s="4">
        <f>'1'!I175</f>
        <v>0.20292933461354248</v>
      </c>
      <c r="J175" s="4">
        <f>'1'!J175</f>
        <v>5.9115752795538976E-2</v>
      </c>
      <c r="K175" s="4">
        <f>'1'!K175</f>
        <v>2.8386066249675601E-2</v>
      </c>
      <c r="L175" s="4">
        <f>'1'!L175</f>
        <v>0.52091134218000201</v>
      </c>
      <c r="M175" s="4">
        <f>'1'!M175</f>
        <v>0.27057244615138998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0.65113917772500252</v>
      </c>
      <c r="S175" s="4">
        <f>'1'!S175</f>
        <v>0.39068350663500151</v>
      </c>
      <c r="T175" s="4">
        <f>'1'!T175</f>
        <v>0.3382155576892375</v>
      </c>
      <c r="U175" s="4">
        <f>'1'!U175</f>
        <v>0.20292933461354248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0.241189912969444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0.30148739121180501</v>
      </c>
      <c r="I176" s="4">
        <f>'1'!I176</f>
        <v>0.180892434727083</v>
      </c>
      <c r="J176" s="4">
        <f>'1'!J176</f>
        <v>6.8191705413613135E-2</v>
      </c>
      <c r="K176" s="4">
        <f>'1'!K176</f>
        <v>3.2744136309049203E-2</v>
      </c>
      <c r="L176" s="4">
        <f>'1'!L176</f>
        <v>0.46434351713290867</v>
      </c>
      <c r="M176" s="4">
        <f>'1'!M176</f>
        <v>0.241189912969444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0.58042939641613578</v>
      </c>
      <c r="S176" s="4">
        <f>'1'!S176</f>
        <v>0.3482576378496815</v>
      </c>
      <c r="T176" s="4">
        <f>'1'!T176</f>
        <v>0.30148739121180501</v>
      </c>
      <c r="U176" s="4">
        <f>'1'!U176</f>
        <v>0.180892434727083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0.24555797175979799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0.30694746469974749</v>
      </c>
      <c r="I177" s="4">
        <f>'1'!I177</f>
        <v>0.18416847881984849</v>
      </c>
      <c r="J177" s="4">
        <f>'1'!J177</f>
        <v>7.1235887711779217E-2</v>
      </c>
      <c r="K177" s="4">
        <f>'1'!K177</f>
        <v>3.42058847653482E-2</v>
      </c>
      <c r="L177" s="4">
        <f>'1'!L177</f>
        <v>0.47275298897517948</v>
      </c>
      <c r="M177" s="4">
        <f>'1'!M177</f>
        <v>0.24555797175979799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0.59094123621897432</v>
      </c>
      <c r="S177" s="4">
        <f>'1'!S177</f>
        <v>0.35456474173138464</v>
      </c>
      <c r="T177" s="4">
        <f>'1'!T177</f>
        <v>0.30694746469974749</v>
      </c>
      <c r="U177" s="4">
        <f>'1'!U177</f>
        <v>0.18416847881984849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0.22840017494735801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0.2855002186841975</v>
      </c>
      <c r="I178" s="4">
        <f>'1'!I178</f>
        <v>0.17130013121051851</v>
      </c>
      <c r="J178" s="4">
        <f>'1'!J178</f>
        <v>8.2376971941501453E-2</v>
      </c>
      <c r="K178" s="4">
        <f>'1'!K178</f>
        <v>3.9555584973546797E-2</v>
      </c>
      <c r="L178" s="4">
        <f>'1'!L178</f>
        <v>0.43972046443859353</v>
      </c>
      <c r="M178" s="4">
        <f>'1'!M178</f>
        <v>0.22840017494735801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0.5496505805482419</v>
      </c>
      <c r="S178" s="4">
        <f>'1'!S178</f>
        <v>0.32979034832894516</v>
      </c>
      <c r="T178" s="4">
        <f>'1'!T178</f>
        <v>0.2855002186841975</v>
      </c>
      <c r="U178" s="4">
        <f>'1'!U178</f>
        <v>0.17130013121051851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0.24450402214627401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0.30563002768284253</v>
      </c>
      <c r="I179" s="4">
        <f>'1'!I179</f>
        <v>0.18337801660970551</v>
      </c>
      <c r="J179" s="4">
        <f>'1'!J179</f>
        <v>6.6633212248335946E-2</v>
      </c>
      <c r="K179" s="4">
        <f>'1'!K179</f>
        <v>3.1995782644464503E-2</v>
      </c>
      <c r="L179" s="4">
        <f>'1'!L179</f>
        <v>0.47072390465569303</v>
      </c>
      <c r="M179" s="4">
        <f>'1'!M179</f>
        <v>0.24450402214627401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0.58840488081961628</v>
      </c>
      <c r="S179" s="4">
        <f>'1'!S179</f>
        <v>0.35304292849176977</v>
      </c>
      <c r="T179" s="4">
        <f>'1'!T179</f>
        <v>0.30563002768284253</v>
      </c>
      <c r="U179" s="4">
        <f>'1'!U179</f>
        <v>0.18337801660970551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0.27201774797379802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0.34002218496724751</v>
      </c>
      <c r="I180" s="4">
        <f>'1'!I180</f>
        <v>0.20401331098034853</v>
      </c>
      <c r="J180" s="4">
        <f>'1'!J180</f>
        <v>4.8308912731979715E-2</v>
      </c>
      <c r="K180" s="4">
        <f>'1'!K180</f>
        <v>2.3196862636641499E-2</v>
      </c>
      <c r="L180" s="4">
        <f>'1'!L180</f>
        <v>0.52369386539282214</v>
      </c>
      <c r="M180" s="4">
        <f>'1'!M180</f>
        <v>0.27201774797379802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0.65461733174102765</v>
      </c>
      <c r="S180" s="4">
        <f>'1'!S180</f>
        <v>0.39277039904461664</v>
      </c>
      <c r="T180" s="4">
        <f>'1'!T180</f>
        <v>0.34002218496724751</v>
      </c>
      <c r="U180" s="4">
        <f>'1'!U180</f>
        <v>0.20401331098034853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0.24890248590675301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0.31112810738344127</v>
      </c>
      <c r="I181" s="4">
        <f>'1'!I181</f>
        <v>0.18667686443006476</v>
      </c>
      <c r="J181" s="4">
        <f>'1'!J181</f>
        <v>1.6028827598173062E-2</v>
      </c>
      <c r="K181" s="4">
        <f>'1'!K181</f>
        <v>7.69668558023851E-3</v>
      </c>
      <c r="L181" s="4">
        <f>'1'!L181</f>
        <v>0.47919191273852363</v>
      </c>
      <c r="M181" s="4">
        <f>'1'!M181</f>
        <v>0.24890248590675301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0.59898989092315458</v>
      </c>
      <c r="S181" s="4">
        <f>'1'!S181</f>
        <v>0.35939393455389274</v>
      </c>
      <c r="T181" s="4">
        <f>'1'!T181</f>
        <v>0.31112810738344127</v>
      </c>
      <c r="U181" s="4">
        <f>'1'!U181</f>
        <v>0.18667686443006476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0.23071560995885501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0.28839451244856878</v>
      </c>
      <c r="I182" s="4">
        <f>'1'!I182</f>
        <v>0.17303670746914127</v>
      </c>
      <c r="J182" s="4">
        <f>'1'!J182</f>
        <v>1.8319937795666954E-2</v>
      </c>
      <c r="K182" s="4">
        <f>'1'!K182</f>
        <v>8.7968256068115397E-3</v>
      </c>
      <c r="L182" s="4">
        <f>'1'!L182</f>
        <v>0.44417818501112594</v>
      </c>
      <c r="M182" s="4">
        <f>'1'!M182</f>
        <v>0.23071560995885501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0.55522273126390742</v>
      </c>
      <c r="S182" s="4">
        <f>'1'!S182</f>
        <v>0.33313363875834445</v>
      </c>
      <c r="T182" s="4">
        <f>'1'!T182</f>
        <v>0.28839451244856878</v>
      </c>
      <c r="U182" s="4">
        <f>'1'!U182</f>
        <v>0.17303670746914127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0.25507574708578101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0.31884468385722625</v>
      </c>
      <c r="I183" s="4">
        <f>'1'!I183</f>
        <v>0.19130681031433577</v>
      </c>
      <c r="J183" s="4">
        <f>'1'!J183</f>
        <v>2.5529133501631562E-2</v>
      </c>
      <c r="K183" s="4">
        <f>'1'!K183</f>
        <v>1.22585206244521E-2</v>
      </c>
      <c r="L183" s="4">
        <f>'1'!L183</f>
        <v>0.49107679537212306</v>
      </c>
      <c r="M183" s="4">
        <f>'1'!M183</f>
        <v>0.25507574708578101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0.61384599421515385</v>
      </c>
      <c r="S183" s="4">
        <f>'1'!S183</f>
        <v>0.36830759652909228</v>
      </c>
      <c r="T183" s="4">
        <f>'1'!T183</f>
        <v>0.31884468385722625</v>
      </c>
      <c r="U183" s="4">
        <f>'1'!U183</f>
        <v>0.19130681031433577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0.220786752592221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0.27598344074027625</v>
      </c>
      <c r="I184" s="4">
        <f>'1'!I184</f>
        <v>0.16559006444416574</v>
      </c>
      <c r="J184" s="4">
        <f>'1'!J184</f>
        <v>4.0434104173186998E-2</v>
      </c>
      <c r="K184" s="4">
        <f>'1'!K184</f>
        <v>1.9415555169805501E-2</v>
      </c>
      <c r="L184" s="4">
        <f>'1'!L184</f>
        <v>0.42506295546453243</v>
      </c>
      <c r="M184" s="4">
        <f>'1'!M184</f>
        <v>0.220786752592221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0.53132869433066554</v>
      </c>
      <c r="S184" s="4">
        <f>'1'!S184</f>
        <v>0.31879721659839932</v>
      </c>
      <c r="T184" s="4">
        <f>'1'!T184</f>
        <v>0.27598344074027625</v>
      </c>
      <c r="U184" s="4">
        <f>'1'!U184</f>
        <v>0.16559006444416574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0.22900010396813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0.28625012996016252</v>
      </c>
      <c r="I185" s="4">
        <f>'1'!I185</f>
        <v>0.17175007797609751</v>
      </c>
      <c r="J185" s="4">
        <f>'1'!J185</f>
        <v>5.1817752406373256E-2</v>
      </c>
      <c r="K185" s="4">
        <f>'1'!K185</f>
        <v>2.4881729203448399E-2</v>
      </c>
      <c r="L185" s="4">
        <f>'1'!L185</f>
        <v>0.44087545947178408</v>
      </c>
      <c r="M185" s="4">
        <f>'1'!M185</f>
        <v>0.22900010396813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0.55109432433973016</v>
      </c>
      <c r="S185" s="4">
        <f>'1'!S185</f>
        <v>0.33065659460383806</v>
      </c>
      <c r="T185" s="4">
        <f>'1'!T185</f>
        <v>0.28625012996016252</v>
      </c>
      <c r="U185" s="4">
        <f>'1'!U185</f>
        <v>0.17175007797609751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0.23070625763946001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0.28838282204932503</v>
      </c>
      <c r="I186" s="4">
        <f>'1'!I186</f>
        <v>0.17302969322959499</v>
      </c>
      <c r="J186" s="4">
        <f>'1'!J186</f>
        <v>5.2962018783492611E-2</v>
      </c>
      <c r="K186" s="4">
        <f>'1'!K186</f>
        <v>2.5431180401346998E-2</v>
      </c>
      <c r="L186" s="4">
        <f>'1'!L186</f>
        <v>0.44416017974370925</v>
      </c>
      <c r="M186" s="4">
        <f>'1'!M186</f>
        <v>0.23070625763946001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0.55520022467963659</v>
      </c>
      <c r="S186" s="4">
        <f>'1'!S186</f>
        <v>0.33312013480778191</v>
      </c>
      <c r="T186" s="4">
        <f>'1'!T186</f>
        <v>0.28838282204932503</v>
      </c>
      <c r="U186" s="4">
        <f>'1'!U186</f>
        <v>0.17302969322959499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0.20926019318050801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0.26157524147563499</v>
      </c>
      <c r="I187" s="4">
        <f>'1'!I187</f>
        <v>0.156945144885381</v>
      </c>
      <c r="J187" s="4">
        <f>'1'!J187</f>
        <v>8.8661222720493274E-2</v>
      </c>
      <c r="K187" s="4">
        <f>'1'!K187</f>
        <v>4.2573142062923799E-2</v>
      </c>
      <c r="L187" s="4">
        <f>'1'!L187</f>
        <v>0.40287179882874763</v>
      </c>
      <c r="M187" s="4">
        <f>'1'!M187</f>
        <v>0.20926019318050801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0.50358974853593452</v>
      </c>
      <c r="S187" s="4">
        <f>'1'!S187</f>
        <v>0.30215384912156074</v>
      </c>
      <c r="T187" s="4">
        <f>'1'!T187</f>
        <v>0.26157524147563499</v>
      </c>
      <c r="U187" s="4">
        <f>'1'!U187</f>
        <v>0.156945144885381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0.22332589576999501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0.27915736971249377</v>
      </c>
      <c r="I188" s="4">
        <f>'1'!I188</f>
        <v>0.16749442182749624</v>
      </c>
      <c r="J188" s="4">
        <f>'1'!J188</f>
        <v>8.8529487246033697E-2</v>
      </c>
      <c r="K188" s="4">
        <f>'1'!K188</f>
        <v>4.25098856257035E-2</v>
      </c>
      <c r="L188" s="4">
        <f>'1'!L188</f>
        <v>0.42995136335504397</v>
      </c>
      <c r="M188" s="4">
        <f>'1'!M188</f>
        <v>0.22332589576999501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0.53743920419380498</v>
      </c>
      <c r="S188" s="4">
        <f>'1'!S188</f>
        <v>0.32246352251628296</v>
      </c>
      <c r="T188" s="4">
        <f>'1'!T188</f>
        <v>0.27915736971249377</v>
      </c>
      <c r="U188" s="4">
        <f>'1'!U188</f>
        <v>0.16749442182749624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0.215868282568904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0.26983535321113</v>
      </c>
      <c r="I189" s="4">
        <f>'1'!I189</f>
        <v>0.161901211926678</v>
      </c>
      <c r="J189" s="4">
        <f>'1'!J189</f>
        <v>9.8347191154011276E-2</v>
      </c>
      <c r="K189" s="4">
        <f>'1'!K189</f>
        <v>4.7224128113918601E-2</v>
      </c>
      <c r="L189" s="4">
        <f>'1'!L189</f>
        <v>0.41559382119841937</v>
      </c>
      <c r="M189" s="4">
        <f>'1'!M189</f>
        <v>0.215868282568904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0.51949227649802421</v>
      </c>
      <c r="S189" s="4">
        <f>'1'!S189</f>
        <v>0.31169536589881452</v>
      </c>
      <c r="T189" s="4">
        <f>'1'!T189</f>
        <v>0.26983535321113</v>
      </c>
      <c r="U189" s="4">
        <f>'1'!U189</f>
        <v>0.161901211926678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0.23349147782896801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0.29186434728621002</v>
      </c>
      <c r="I190" s="4">
        <f>'1'!I190</f>
        <v>0.17511860837172599</v>
      </c>
      <c r="J190" s="4">
        <f>'1'!J190</f>
        <v>0.11396101039877578</v>
      </c>
      <c r="K190" s="4">
        <f>'1'!K190</f>
        <v>5.4721535937266003E-2</v>
      </c>
      <c r="L190" s="4">
        <f>'1'!L190</f>
        <v>0.44952233988906148</v>
      </c>
      <c r="M190" s="4">
        <f>'1'!M190</f>
        <v>0.23349147782896801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0.56190292486132687</v>
      </c>
      <c r="S190" s="4">
        <f>'1'!S190</f>
        <v>0.3371417549167961</v>
      </c>
      <c r="T190" s="4">
        <f>'1'!T190</f>
        <v>0.29186434728621002</v>
      </c>
      <c r="U190" s="4">
        <f>'1'!U190</f>
        <v>0.17511860837172599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0.21374533419895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0.26718166774868751</v>
      </c>
      <c r="I191" s="4">
        <f>'1'!I191</f>
        <v>0.1603090006492125</v>
      </c>
      <c r="J191" s="4">
        <f>'1'!J191</f>
        <v>0.1758338614154033</v>
      </c>
      <c r="K191" s="4">
        <f>'1'!K191</f>
        <v>8.4431499271215696E-2</v>
      </c>
      <c r="L191" s="4">
        <f>'1'!L191</f>
        <v>0.41150667965647231</v>
      </c>
      <c r="M191" s="4">
        <f>'1'!M191</f>
        <v>0.21374533419895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0.5143833495705904</v>
      </c>
      <c r="S191" s="4">
        <f>'1'!S191</f>
        <v>0.30863000974235422</v>
      </c>
      <c r="T191" s="4">
        <f>'1'!T191</f>
        <v>0.26718166774868751</v>
      </c>
      <c r="U191" s="4">
        <f>'1'!U191</f>
        <v>0.1603090006492125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0.19941973066593899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0.24927466333242373</v>
      </c>
      <c r="I192" s="4">
        <f>'1'!I192</f>
        <v>0.14956479799945424</v>
      </c>
      <c r="J192" s="4">
        <f>'1'!J192</f>
        <v>0.25118109497276092</v>
      </c>
      <c r="K192" s="4">
        <f>'1'!K192</f>
        <v>0.12061156063127899</v>
      </c>
      <c r="L192" s="4">
        <f>'1'!L192</f>
        <v>0.38392674877266003</v>
      </c>
      <c r="M192" s="4">
        <f>'1'!M192</f>
        <v>0.19941973066593899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0.47990843596582505</v>
      </c>
      <c r="S192" s="4">
        <f>'1'!S192</f>
        <v>0.28794506157949501</v>
      </c>
      <c r="T192" s="4">
        <f>'1'!T192</f>
        <v>0.24927466333242373</v>
      </c>
      <c r="U192" s="4">
        <f>'1'!U192</f>
        <v>0.14956479799945424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0.20717464776782399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0.25896830970977996</v>
      </c>
      <c r="I193" s="4">
        <f>'1'!I193</f>
        <v>0.15538098582586798</v>
      </c>
      <c r="J193" s="4">
        <f>'1'!J193</f>
        <v>0.30628186354541176</v>
      </c>
      <c r="K193" s="4">
        <f>'1'!K193</f>
        <v>0.14706972098865401</v>
      </c>
      <c r="L193" s="4">
        <f>'1'!L193</f>
        <v>0.39885666618848342</v>
      </c>
      <c r="M193" s="4">
        <f>'1'!M193</f>
        <v>0.20717464776782399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0.49857083273560426</v>
      </c>
      <c r="S193" s="4">
        <f>'1'!S193</f>
        <v>0.29914249964136258</v>
      </c>
      <c r="T193" s="4">
        <f>'1'!T193</f>
        <v>0.25896830970977996</v>
      </c>
      <c r="U193" s="4">
        <f>'1'!U193</f>
        <v>0.15538098582586798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0.23303889502790601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0.2912986187848825</v>
      </c>
      <c r="I194" s="4">
        <f>'1'!I194</f>
        <v>0.17477917127092951</v>
      </c>
      <c r="J194" s="4">
        <f>'1'!J194</f>
        <v>0.30788083548103773</v>
      </c>
      <c r="K194" s="4">
        <f>'1'!K194</f>
        <v>0.14783751165611</v>
      </c>
      <c r="L194" s="4">
        <f>'1'!L194</f>
        <v>0.44865101866732526</v>
      </c>
      <c r="M194" s="4">
        <f>'1'!M194</f>
        <v>0.23303889502790601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0.56081377333415661</v>
      </c>
      <c r="S194" s="4">
        <f>'1'!S194</f>
        <v>0.33648826400049392</v>
      </c>
      <c r="T194" s="4">
        <f>'1'!T194</f>
        <v>0.2912986187848825</v>
      </c>
      <c r="U194" s="4">
        <f>'1'!U194</f>
        <v>0.17477917127092951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0.23642558418118501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0.29553198022648125</v>
      </c>
      <c r="I195" s="4">
        <f>'1'!I195</f>
        <v>0.17731918813588876</v>
      </c>
      <c r="J195" s="4">
        <f>'1'!J195</f>
        <v>0.3244083980876572</v>
      </c>
      <c r="K195" s="4">
        <f>'1'!K195</f>
        <v>0.155773678665939</v>
      </c>
      <c r="L195" s="4">
        <f>'1'!L195</f>
        <v>0.45517113857411701</v>
      </c>
      <c r="M195" s="4">
        <f>'1'!M195</f>
        <v>0.23642558418118501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0.56896392321764622</v>
      </c>
      <c r="S195" s="4">
        <f>'1'!S195</f>
        <v>0.34137835393058774</v>
      </c>
      <c r="T195" s="4">
        <f>'1'!T195</f>
        <v>0.29553198022648125</v>
      </c>
      <c r="U195" s="4">
        <f>'1'!U195</f>
        <v>0.17731918813588876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0.240110109706796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0.30013763713349501</v>
      </c>
      <c r="I196" s="4">
        <f>'1'!I196</f>
        <v>0.18008258228009699</v>
      </c>
      <c r="J196" s="4">
        <f>'1'!J196</f>
        <v>0.31632625418330845</v>
      </c>
      <c r="K196" s="4">
        <f>'1'!K196</f>
        <v>0.15189281338961</v>
      </c>
      <c r="L196" s="4">
        <f>'1'!L196</f>
        <v>0.46226465886468127</v>
      </c>
      <c r="M196" s="4">
        <f>'1'!M196</f>
        <v>0.240110109706796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0.57783082358085158</v>
      </c>
      <c r="S196" s="4">
        <f>'1'!S196</f>
        <v>0.34669849414851095</v>
      </c>
      <c r="T196" s="4">
        <f>'1'!T196</f>
        <v>0.30013763713349501</v>
      </c>
      <c r="U196" s="4">
        <f>'1'!U196</f>
        <v>0.18008258228009699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2021-11-01T14:35:43Z</dcterms:modified>
</cp:coreProperties>
</file>