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57421F4-B964-4C05-A1E7-99A11688B12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W44" i="21" s="1"/>
  <c r="W44" i="16" s="1"/>
  <c r="V29" i="21"/>
  <c r="W29" i="21" s="1"/>
  <c r="W29" i="19" s="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W41" i="21" s="1"/>
  <c r="W41" i="20" s="1"/>
  <c r="V43" i="21"/>
  <c r="V34" i="21"/>
  <c r="W34" i="21" s="1"/>
  <c r="V42" i="21"/>
  <c r="W42" i="21" s="1"/>
  <c r="W42" i="16" s="1"/>
  <c r="V35" i="21"/>
  <c r="W35" i="21" s="1"/>
  <c r="W35" i="18" s="1"/>
  <c r="L32" i="21"/>
  <c r="L32" i="18" s="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96" i="16" s="1"/>
  <c r="L104" i="21"/>
  <c r="L112" i="21"/>
  <c r="L112" i="16" s="1"/>
  <c r="L120" i="21"/>
  <c r="L120" i="16" s="1"/>
  <c r="L128" i="21"/>
  <c r="L128" i="23" s="1"/>
  <c r="L136" i="2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63" i="21"/>
  <c r="L71" i="21"/>
  <c r="L87" i="21"/>
  <c r="L103" i="21"/>
  <c r="L103" i="16" s="1"/>
  <c r="L135" i="21"/>
  <c r="L159" i="21"/>
  <c r="L159" i="16" s="1"/>
  <c r="L167" i="21"/>
  <c r="L167" i="16" s="1"/>
  <c r="L33" i="21"/>
  <c r="L33" i="20" s="1"/>
  <c r="L41" i="21"/>
  <c r="L49" i="21"/>
  <c r="L49" i="20" s="1"/>
  <c r="L57" i="21"/>
  <c r="L65" i="21"/>
  <c r="L65" i="16" s="1"/>
  <c r="L73" i="21"/>
  <c r="L81" i="21"/>
  <c r="L89" i="21"/>
  <c r="L89" i="16" s="1"/>
  <c r="L97" i="21"/>
  <c r="L97" i="20" s="1"/>
  <c r="L105" i="21"/>
  <c r="L113" i="21"/>
  <c r="L121" i="21"/>
  <c r="L121" i="19" s="1"/>
  <c r="L129" i="21"/>
  <c r="L129" i="20" s="1"/>
  <c r="L137" i="21"/>
  <c r="L145" i="21"/>
  <c r="L145" i="16" s="1"/>
  <c r="L153" i="21"/>
  <c r="L153" i="16" s="1"/>
  <c r="L161" i="21"/>
  <c r="L161" i="16" s="1"/>
  <c r="L169" i="21"/>
  <c r="L177" i="21"/>
  <c r="L177" i="23" s="1"/>
  <c r="L185" i="21"/>
  <c r="L193" i="21"/>
  <c r="L193" i="20" s="1"/>
  <c r="L55" i="21"/>
  <c r="L151" i="21"/>
  <c r="L151" i="20" s="1"/>
  <c r="L34" i="21"/>
  <c r="L34" i="20" s="1"/>
  <c r="L42" i="21"/>
  <c r="S42" i="21" s="1"/>
  <c r="S42" i="19" s="1"/>
  <c r="L50" i="21"/>
  <c r="L58" i="21"/>
  <c r="L66" i="21"/>
  <c r="L74" i="21"/>
  <c r="L74" i="20" s="1"/>
  <c r="L82" i="21"/>
  <c r="L90" i="21"/>
  <c r="L90" i="20" s="1"/>
  <c r="L98" i="21"/>
  <c r="L98" i="23" s="1"/>
  <c r="L106" i="21"/>
  <c r="L106" i="23" s="1"/>
  <c r="L114" i="21"/>
  <c r="L114" i="23" s="1"/>
  <c r="L122" i="21"/>
  <c r="L130" i="21"/>
  <c r="L138" i="21"/>
  <c r="L138" i="16" s="1"/>
  <c r="L146" i="21"/>
  <c r="L146" i="23" s="1"/>
  <c r="L154" i="21"/>
  <c r="L154" i="16" s="1"/>
  <c r="L162" i="21"/>
  <c r="L162" i="16" s="1"/>
  <c r="L170" i="21"/>
  <c r="L178" i="21"/>
  <c r="L186" i="21"/>
  <c r="L194" i="21"/>
  <c r="L47" i="21"/>
  <c r="L47" i="20" s="1"/>
  <c r="L191" i="21"/>
  <c r="L35" i="21"/>
  <c r="L35" i="23" s="1"/>
  <c r="L43" i="21"/>
  <c r="L43" i="19" s="1"/>
  <c r="L51" i="21"/>
  <c r="L51" i="23" s="1"/>
  <c r="L59" i="21"/>
  <c r="L59" i="16" s="1"/>
  <c r="L67" i="21"/>
  <c r="L75" i="21"/>
  <c r="L83" i="21"/>
  <c r="L83" i="19" s="1"/>
  <c r="L91" i="21"/>
  <c r="L91" i="16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9" i="21"/>
  <c r="L28" i="21"/>
  <c r="L28" i="20" s="1"/>
  <c r="L36" i="21"/>
  <c r="L36" i="23" s="1"/>
  <c r="L44" i="21"/>
  <c r="L44" i="19" s="1"/>
  <c r="L52" i="21"/>
  <c r="L52" i="16" s="1"/>
  <c r="L60" i="21"/>
  <c r="L60" i="20" s="1"/>
  <c r="L68" i="21"/>
  <c r="L76" i="21"/>
  <c r="L84" i="21"/>
  <c r="L92" i="21"/>
  <c r="L92" i="23" s="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56" i="23" s="1"/>
  <c r="L164" i="21"/>
  <c r="L172" i="21"/>
  <c r="L172" i="16" s="1"/>
  <c r="L180" i="21"/>
  <c r="L180" i="19" s="1"/>
  <c r="L188" i="21"/>
  <c r="L188" i="23" s="1"/>
  <c r="L196" i="21"/>
  <c r="L31" i="21"/>
  <c r="L79" i="21"/>
  <c r="L95" i="21"/>
  <c r="L95" i="16" s="1"/>
  <c r="L111" i="21"/>
  <c r="L119" i="21"/>
  <c r="L119" i="16" s="1"/>
  <c r="L127" i="21"/>
  <c r="L175" i="21"/>
  <c r="L29" i="21"/>
  <c r="L29" i="16" s="1"/>
  <c r="L37" i="21"/>
  <c r="L37" i="23" s="1"/>
  <c r="L45" i="21"/>
  <c r="L53" i="21"/>
  <c r="L53" i="16" s="1"/>
  <c r="L61" i="2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1" i="20" s="1"/>
  <c r="L189" i="21"/>
  <c r="L189" i="16" s="1"/>
  <c r="L27" i="21"/>
  <c r="L143" i="21"/>
  <c r="L143" i="16" s="1"/>
  <c r="L30" i="21"/>
  <c r="L30" i="16" s="1"/>
  <c r="L38" i="21"/>
  <c r="L46" i="21"/>
  <c r="L46" i="23" s="1"/>
  <c r="L54" i="21"/>
  <c r="L62" i="21"/>
  <c r="L62" i="20" s="1"/>
  <c r="L70" i="21"/>
  <c r="L70" i="19" s="1"/>
  <c r="L78" i="21"/>
  <c r="P78" i="21" s="1"/>
  <c r="L86" i="21"/>
  <c r="L86" i="16" s="1"/>
  <c r="L94" i="21"/>
  <c r="L102" i="21"/>
  <c r="L102" i="16" s="1"/>
  <c r="L110" i="21"/>
  <c r="L118" i="21"/>
  <c r="L126" i="21"/>
  <c r="L126" i="16" s="1"/>
  <c r="L134" i="21"/>
  <c r="L134" i="20" s="1"/>
  <c r="L142" i="21"/>
  <c r="L142" i="16" s="1"/>
  <c r="L150" i="21"/>
  <c r="L150" i="20" s="1"/>
  <c r="L158" i="21"/>
  <c r="L166" i="21"/>
  <c r="L174" i="21"/>
  <c r="L182" i="21"/>
  <c r="L190" i="21"/>
  <c r="L190" i="16" s="1"/>
  <c r="L183" i="21"/>
  <c r="M42" i="18"/>
  <c r="M39" i="18"/>
  <c r="T46" i="21"/>
  <c r="T46" i="20" s="1"/>
  <c r="T41" i="21"/>
  <c r="M43" i="18"/>
  <c r="L136" i="16"/>
  <c r="L82" i="16"/>
  <c r="L164" i="16"/>
  <c r="L79" i="23"/>
  <c r="W45" i="21"/>
  <c r="W45" i="23" s="1"/>
  <c r="W39" i="21"/>
  <c r="W39" i="18" s="1"/>
  <c r="W27" i="21"/>
  <c r="W32" i="21"/>
  <c r="W32" i="19" s="1"/>
  <c r="W40" i="21"/>
  <c r="W40" i="16" s="1"/>
  <c r="W43" i="21"/>
  <c r="W43" i="23" s="1"/>
  <c r="T43" i="21"/>
  <c r="T43" i="19" s="1"/>
  <c r="U41" i="2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T38" i="16" s="1"/>
  <c r="L111" i="16"/>
  <c r="L59" i="20"/>
  <c r="L68" i="16"/>
  <c r="L196" i="19"/>
  <c r="L61" i="16"/>
  <c r="L101" i="16"/>
  <c r="L38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87" i="23"/>
  <c r="L34" i="16"/>
  <c r="L30" i="20"/>
  <c r="L49" i="16"/>
  <c r="L49" i="23"/>
  <c r="L60" i="16"/>
  <c r="L179" i="16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20"/>
  <c r="L106" i="19"/>
  <c r="L42" i="20"/>
  <c r="L42" i="19"/>
  <c r="L114" i="16"/>
  <c r="L114" i="20"/>
  <c r="L114" i="19"/>
  <c r="L148" i="16"/>
  <c r="L148" i="20"/>
  <c r="L148" i="19"/>
  <c r="L148" i="23"/>
  <c r="L177" i="16"/>
  <c r="L177" i="20"/>
  <c r="L177" i="19"/>
  <c r="L188" i="20"/>
  <c r="L188" i="19"/>
  <c r="L46" i="16"/>
  <c r="L46" i="20"/>
  <c r="L46" i="19"/>
  <c r="L189" i="23"/>
  <c r="L87" i="16"/>
  <c r="L87" i="20"/>
  <c r="L87" i="19"/>
  <c r="L87" i="23"/>
  <c r="L128" i="19"/>
  <c r="L91" i="20"/>
  <c r="L91" i="19"/>
  <c r="L91" i="23"/>
  <c r="L140" i="20"/>
  <c r="L140" i="19"/>
  <c r="L80" i="16"/>
  <c r="L80" i="20"/>
  <c r="L80" i="23"/>
  <c r="L51" i="16"/>
  <c r="L51" i="20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39" i="16"/>
  <c r="T39" i="20"/>
  <c r="T39" i="23"/>
  <c r="T46" i="16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98" i="20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171" i="23"/>
  <c r="L64" i="16"/>
  <c r="L64" i="20"/>
  <c r="L64" i="19"/>
  <c r="L64" i="23"/>
  <c r="L43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1" i="21"/>
  <c r="W37" i="16" l="1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143" i="20"/>
  <c r="P143" i="19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16"/>
  <c r="P90" i="20"/>
  <c r="P90" i="19"/>
  <c r="P90" i="23"/>
  <c r="P59" i="19"/>
  <c r="P175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09" i="19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P149" i="16"/>
  <c r="P149" i="20"/>
  <c r="P149" i="19"/>
  <c r="P149" i="23"/>
  <c r="R28" i="16"/>
  <c r="R28" i="20"/>
  <c r="R28" i="19"/>
  <c r="R28" i="23"/>
  <c r="P58" i="16"/>
  <c r="P58" i="20"/>
  <c r="P58" i="19"/>
  <c r="P58" i="23"/>
  <c r="P171" i="16"/>
  <c r="P44" i="20"/>
  <c r="P44" i="19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76" i="16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P130" i="23"/>
  <c r="P151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9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P195" i="19"/>
  <c r="R29" i="16"/>
  <c r="R29" i="20"/>
  <c r="R29" i="19"/>
  <c r="R29" i="23"/>
  <c r="P93" i="23"/>
  <c r="P100" i="23"/>
  <c r="P128" i="20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Z37" i="16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9"/>
  <c r="P108" i="23"/>
  <c r="R30" i="16"/>
  <c r="R30" i="20"/>
  <c r="R30" i="19"/>
  <c r="R30" i="23"/>
  <c r="P60" i="23"/>
  <c r="P19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Z37" i="23" l="1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<sst xmlns="http://schemas.openxmlformats.org/spreadsheetml/2006/main" count="83" uniqueCount="31">
  <si>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</si>
  <si>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</si>
  <si>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</si>
  <si>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</si>
  <si>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</si>
  <si>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</si>
  <si>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</si>
  <si>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</si>
  <si>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</si>
  <si>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</si>
  <si>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</si>
  <si>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</si>
  <si>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</si>
  <si>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</si>
  <si>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</si>
  <si>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</si>
  <si>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</si>
  <si>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</si>
  <si>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</si>
  <si>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</si>
  <si>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</si>
  <si>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</si>
  <si>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</si>
  <si>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</si>
  <si>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</si>
  <si>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</si>
  <si>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</si>
  <si>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</si>
  <si>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</si>
  <si>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</si>
  <si>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Epicatechin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</si>
</sst>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Epicatechin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0.84980723320663598</c:v>
                </c:pt>
                <c:pt idx="1">
                  <c:v>0.86419449917704405</c:v>
                </c:pt>
                <c:pt idx="2">
                  <c:v>0.86325227054853004</c:v>
                </c:pt>
                <c:pt idx="3">
                  <c:v>0.85027070789978298</c:v>
                </c:pt>
                <c:pt idx="4">
                  <c:v>0.843219855166358</c:v>
                </c:pt>
                <c:pt idx="5">
                  <c:v>0.856770688149191</c:v>
                </c:pt>
                <c:pt idx="6">
                  <c:v>0.84521164175364805</c:v>
                </c:pt>
                <c:pt idx="7">
                  <c:v>0.82682493822610403</c:v>
                </c:pt>
                <c:pt idx="8">
                  <c:v>0.825942026534222</c:v>
                </c:pt>
                <c:pt idx="9">
                  <c:v>0.80490587957098303</c:v>
                </c:pt>
                <c:pt idx="10">
                  <c:v>0.77974840260224998</c:v>
                </c:pt>
                <c:pt idx="11">
                  <c:v>0.75443172300387396</c:v>
                </c:pt>
                <c:pt idx="12">
                  <c:v>0.76557099947948404</c:v>
                </c:pt>
                <c:pt idx="13">
                  <c:v>0.76670525673616197</c:v>
                </c:pt>
                <c:pt idx="14">
                  <c:v>0.75195036852784702</c:v>
                </c:pt>
                <c:pt idx="15">
                  <c:v>0.72588736345450999</c:v>
                </c:pt>
                <c:pt idx="16">
                  <c:v>0.72734932785359097</c:v>
                </c:pt>
                <c:pt idx="17">
                  <c:v>0.73321669182744098</c:v>
                </c:pt>
                <c:pt idx="18">
                  <c:v>0.74041465039807097</c:v>
                </c:pt>
                <c:pt idx="19">
                  <c:v>0.70741479411217201</c:v>
                </c:pt>
                <c:pt idx="20">
                  <c:v>0.71498271455367801</c:v>
                </c:pt>
                <c:pt idx="21">
                  <c:v>0.72168883342887402</c:v>
                </c:pt>
                <c:pt idx="22">
                  <c:v>0.70108277800764895</c:v>
                </c:pt>
                <c:pt idx="23">
                  <c:v>0.67777508366787897</c:v>
                </c:pt>
                <c:pt idx="24">
                  <c:v>0.70051205008753503</c:v>
                </c:pt>
                <c:pt idx="25">
                  <c:v>0.69377122878515196</c:v>
                </c:pt>
                <c:pt idx="26">
                  <c:v>0.66668571035755397</c:v>
                </c:pt>
                <c:pt idx="27">
                  <c:v>0.67829975593820502</c:v>
                </c:pt>
                <c:pt idx="28">
                  <c:v>0.65447333495346205</c:v>
                </c:pt>
                <c:pt idx="29">
                  <c:v>0.63783392654343796</c:v>
                </c:pt>
                <c:pt idx="30">
                  <c:v>0.63660840664044105</c:v>
                </c:pt>
                <c:pt idx="31">
                  <c:v>0.66509516137237701</c:v>
                </c:pt>
                <c:pt idx="32">
                  <c:v>0.67726023352326803</c:v>
                </c:pt>
                <c:pt idx="33">
                  <c:v>0.71913555426387099</c:v>
                </c:pt>
                <c:pt idx="34">
                  <c:v>0.74624754989311404</c:v>
                </c:pt>
                <c:pt idx="35">
                  <c:v>0.75641837040610704</c:v>
                </c:pt>
                <c:pt idx="36">
                  <c:v>0.80581869284526997</c:v>
                </c:pt>
                <c:pt idx="37">
                  <c:v>0.88382445641908103</c:v>
                </c:pt>
                <c:pt idx="38">
                  <c:v>0.92106943733144098</c:v>
                </c:pt>
                <c:pt idx="39">
                  <c:v>0.94431876050720098</c:v>
                </c:pt>
                <c:pt idx="40">
                  <c:v>0.97016707835091498</c:v>
                </c:pt>
                <c:pt idx="41">
                  <c:v>0.99597741075235802</c:v>
                </c:pt>
                <c:pt idx="42">
                  <c:v>1</c:v>
                </c:pt>
                <c:pt idx="43">
                  <c:v>0.96441819269927898</c:v>
                </c:pt>
                <c:pt idx="44">
                  <c:v>0.94791181673162195</c:v>
                </c:pt>
                <c:pt idx="45">
                  <c:v>0.93099336830747104</c:v>
                </c:pt>
                <c:pt idx="46">
                  <c:v>0.90837833101388299</c:v>
                </c:pt>
                <c:pt idx="47">
                  <c:v>0.88479763590910898</c:v>
                </c:pt>
                <c:pt idx="48">
                  <c:v>0.87578473417093705</c:v>
                </c:pt>
                <c:pt idx="49">
                  <c:v>0.84918572126859004</c:v>
                </c:pt>
                <c:pt idx="50">
                  <c:v>0.83029430089817602</c:v>
                </c:pt>
                <c:pt idx="51">
                  <c:v>0.83020218880792296</c:v>
                </c:pt>
                <c:pt idx="52">
                  <c:v>0.80560412861446895</c:v>
                </c:pt>
                <c:pt idx="53">
                  <c:v>0.78968878921461405</c:v>
                </c:pt>
                <c:pt idx="54">
                  <c:v>0.78442618402736497</c:v>
                </c:pt>
                <c:pt idx="55">
                  <c:v>0.76958509524843899</c:v>
                </c:pt>
                <c:pt idx="56">
                  <c:v>0.76743368703469705</c:v>
                </c:pt>
                <c:pt idx="57">
                  <c:v>0.75607548499557098</c:v>
                </c:pt>
                <c:pt idx="58">
                  <c:v>0.76015912451900702</c:v>
                </c:pt>
                <c:pt idx="59">
                  <c:v>0.75022213759232304</c:v>
                </c:pt>
                <c:pt idx="60">
                  <c:v>0.75025958259460601</c:v>
                </c:pt>
                <c:pt idx="61">
                  <c:v>0.74614253918961604</c:v>
                </c:pt>
                <c:pt idx="62">
                  <c:v>0.72333503154513601</c:v>
                </c:pt>
                <c:pt idx="63">
                  <c:v>0.71726636310907699</c:v>
                </c:pt>
                <c:pt idx="64">
                  <c:v>0.709146948551167</c:v>
                </c:pt>
                <c:pt idx="65">
                  <c:v>0.71055576545798904</c:v>
                </c:pt>
                <c:pt idx="66">
                  <c:v>0.71480512963716802</c:v>
                </c:pt>
                <c:pt idx="67">
                  <c:v>0.69922430523787105</c:v>
                </c:pt>
                <c:pt idx="68">
                  <c:v>0.69092760083878202</c:v>
                </c:pt>
                <c:pt idx="69">
                  <c:v>0.69861924909050199</c:v>
                </c:pt>
                <c:pt idx="70">
                  <c:v>0.68444918299674895</c:v>
                </c:pt>
                <c:pt idx="71">
                  <c:v>0.66623500547576398</c:v>
                </c:pt>
                <c:pt idx="72">
                  <c:v>0.64893545560389898</c:v>
                </c:pt>
                <c:pt idx="73">
                  <c:v>0.66033675476767795</c:v>
                </c:pt>
                <c:pt idx="74">
                  <c:v>0.67978439606209695</c:v>
                </c:pt>
                <c:pt idx="75">
                  <c:v>0.67176275407223096</c:v>
                </c:pt>
                <c:pt idx="76">
                  <c:v>0.64330250483856399</c:v>
                </c:pt>
                <c:pt idx="77">
                  <c:v>0.64939193742793899</c:v>
                </c:pt>
                <c:pt idx="78">
                  <c:v>0.60882496808857101</c:v>
                </c:pt>
                <c:pt idx="79">
                  <c:v>0.60707358188670102</c:v>
                </c:pt>
                <c:pt idx="80">
                  <c:v>0.63969282152133</c:v>
                </c:pt>
                <c:pt idx="81">
                  <c:v>0.61107678105488705</c:v>
                </c:pt>
                <c:pt idx="82">
                  <c:v>0.618090093589032</c:v>
                </c:pt>
                <c:pt idx="83">
                  <c:v>0.61392890838293201</c:v>
                </c:pt>
                <c:pt idx="84">
                  <c:v>0.60055524705534502</c:v>
                </c:pt>
                <c:pt idx="85">
                  <c:v>0.58785864783751196</c:v>
                </c:pt>
                <c:pt idx="86">
                  <c:v>0.59674276941541204</c:v>
                </c:pt>
                <c:pt idx="87">
                  <c:v>0.60799604111150196</c:v>
                </c:pt>
                <c:pt idx="88">
                  <c:v>0.610488416451203</c:v>
                </c:pt>
                <c:pt idx="89">
                  <c:v>0.62509543717441496</c:v>
                </c:pt>
                <c:pt idx="90">
                  <c:v>0.579138638607264</c:v>
                </c:pt>
                <c:pt idx="91">
                  <c:v>0.55756267202966303</c:v>
                </c:pt>
                <c:pt idx="92">
                  <c:v>0.58472142822356898</c:v>
                </c:pt>
                <c:pt idx="93">
                  <c:v>0.61567350897737905</c:v>
                </c:pt>
                <c:pt idx="94">
                  <c:v>0.60255026118494603</c:v>
                </c:pt>
                <c:pt idx="95">
                  <c:v>0.62343184094217197</c:v>
                </c:pt>
                <c:pt idx="96">
                  <c:v>0.61888641152998602</c:v>
                </c:pt>
                <c:pt idx="97">
                  <c:v>0.593129173065432</c:v>
                </c:pt>
                <c:pt idx="98">
                  <c:v>0.56367369525939304</c:v>
                </c:pt>
                <c:pt idx="99">
                  <c:v>0.56717602473419104</c:v>
                </c:pt>
                <c:pt idx="100">
                  <c:v>0.60138378693169103</c:v>
                </c:pt>
                <c:pt idx="101">
                  <c:v>0.59145860441228104</c:v>
                </c:pt>
                <c:pt idx="102">
                  <c:v>0.58879391301995898</c:v>
                </c:pt>
                <c:pt idx="103">
                  <c:v>0.59422564927398402</c:v>
                </c:pt>
                <c:pt idx="104">
                  <c:v>0.56899119777943696</c:v>
                </c:pt>
                <c:pt idx="105">
                  <c:v>0.594822692278551</c:v>
                </c:pt>
                <c:pt idx="106">
                  <c:v>0.61563128431655401</c:v>
                </c:pt>
                <c:pt idx="107">
                  <c:v>0.61789910012654603</c:v>
                </c:pt>
                <c:pt idx="108">
                  <c:v>0.60452797613137499</c:v>
                </c:pt>
                <c:pt idx="109">
                  <c:v>0.55863737823969695</c:v>
                </c:pt>
                <c:pt idx="110">
                  <c:v>0.52538648197354498</c:v>
                </c:pt>
                <c:pt idx="111">
                  <c:v>0.54838858434864501</c:v>
                </c:pt>
                <c:pt idx="112">
                  <c:v>0.55656910379513802</c:v>
                </c:pt>
                <c:pt idx="113">
                  <c:v>0.54036635529106403</c:v>
                </c:pt>
                <c:pt idx="114">
                  <c:v>0.52544946923873703</c:v>
                </c:pt>
                <c:pt idx="115">
                  <c:v>0.50182180749773297</c:v>
                </c:pt>
                <c:pt idx="116">
                  <c:v>0.498299036974583</c:v>
                </c:pt>
                <c:pt idx="117">
                  <c:v>0.50347040450528402</c:v>
                </c:pt>
                <c:pt idx="118">
                  <c:v>0.52113131818834701</c:v>
                </c:pt>
                <c:pt idx="119">
                  <c:v>0.46644726215337001</c:v>
                </c:pt>
                <c:pt idx="120">
                  <c:v>0.42279104098089099</c:v>
                </c:pt>
                <c:pt idx="121">
                  <c:v>0.45589196868040999</c:v>
                </c:pt>
                <c:pt idx="122">
                  <c:v>0.459261363959236</c:v>
                </c:pt>
                <c:pt idx="123">
                  <c:v>0.40256329230418902</c:v>
                </c:pt>
                <c:pt idx="124">
                  <c:v>0.43070734658022602</c:v>
                </c:pt>
                <c:pt idx="125">
                  <c:v>0.43866033896158202</c:v>
                </c:pt>
                <c:pt idx="126">
                  <c:v>0.387142873356493</c:v>
                </c:pt>
                <c:pt idx="127">
                  <c:v>0.37953613512621398</c:v>
                </c:pt>
                <c:pt idx="128">
                  <c:v>0.37547955035962999</c:v>
                </c:pt>
                <c:pt idx="129">
                  <c:v>0.351357538096848</c:v>
                </c:pt>
                <c:pt idx="130">
                  <c:v>0.33303951894570799</c:v>
                </c:pt>
                <c:pt idx="131">
                  <c:v>0.36857783719808901</c:v>
                </c:pt>
                <c:pt idx="132">
                  <c:v>0.309101646300741</c:v>
                </c:pt>
                <c:pt idx="133">
                  <c:v>0.23348275225843801</c:v>
                </c:pt>
                <c:pt idx="134">
                  <c:v>0.234797411560106</c:v>
                </c:pt>
                <c:pt idx="135">
                  <c:v>0.23737267447577201</c:v>
                </c:pt>
                <c:pt idx="136">
                  <c:v>0.268185093130894</c:v>
                </c:pt>
                <c:pt idx="137">
                  <c:v>0.23091038704907099</c:v>
                </c:pt>
                <c:pt idx="138">
                  <c:v>0.13695456614901899</c:v>
                </c:pt>
                <c:pt idx="139">
                  <c:v>0.134785368311065</c:v>
                </c:pt>
                <c:pt idx="140">
                  <c:v>0.18962858911731501</c:v>
                </c:pt>
                <c:pt idx="141">
                  <c:v>0.20026751529751599</c:v>
                </c:pt>
                <c:pt idx="142">
                  <c:v>0.12782668211137499</c:v>
                </c:pt>
                <c:pt idx="143">
                  <c:v>0.11393457635163499</c:v>
                </c:pt>
                <c:pt idx="144">
                  <c:v>8.5428028334636003E-2</c:v>
                </c:pt>
                <c:pt idx="145">
                  <c:v>9.8704169905099406E-2</c:v>
                </c:pt>
                <c:pt idx="146">
                  <c:v>0.13274199551132801</c:v>
                </c:pt>
                <c:pt idx="147">
                  <c:v>0.14620313749955699</c:v>
                </c:pt>
                <c:pt idx="148">
                  <c:v>0.17116327402737799</c:v>
                </c:pt>
                <c:pt idx="149">
                  <c:v>0.126098343608538</c:v>
                </c:pt>
                <c:pt idx="150">
                  <c:v>0.107954769911228</c:v>
                </c:pt>
                <c:pt idx="151">
                  <c:v>0.110617160163822</c:v>
                </c:pt>
                <c:pt idx="152">
                  <c:v>0.118893681869448</c:v>
                </c:pt>
                <c:pt idx="153">
                  <c:v>9.7213061056075703E-2</c:v>
                </c:pt>
                <c:pt idx="154">
                  <c:v>9.1471963268411394E-2</c:v>
                </c:pt>
                <c:pt idx="155">
                  <c:v>0.117729448954364</c:v>
                </c:pt>
                <c:pt idx="156">
                  <c:v>0.15647977668922</c:v>
                </c:pt>
                <c:pt idx="157">
                  <c:v>9.0195664020013694E-2</c:v>
                </c:pt>
                <c:pt idx="158">
                  <c:v>4.2630751995395198E-2</c:v>
                </c:pt>
                <c:pt idx="159">
                  <c:v>7.9935437271638599E-2</c:v>
                </c:pt>
                <c:pt idx="160">
                  <c:v>0.115624749445666</c:v>
                </c:pt>
                <c:pt idx="161">
                  <c:v>0.114689555256446</c:v>
                </c:pt>
                <c:pt idx="162">
                  <c:v>9.1485437459857405E-2</c:v>
                </c:pt>
                <c:pt idx="163">
                  <c:v>0.13854823654249501</c:v>
                </c:pt>
                <c:pt idx="164">
                  <c:v>0.14692111470747199</c:v>
                </c:pt>
                <c:pt idx="165">
                  <c:v>0.20174061595864901</c:v>
                </c:pt>
                <c:pt idx="166">
                  <c:v>0.255563314311609</c:v>
                </c:pt>
                <c:pt idx="167">
                  <c:v>0.243893769441551</c:v>
                </c:pt>
                <c:pt idx="168">
                  <c:v>0.28668777701951698</c:v>
                </c:pt>
                <c:pt idx="169">
                  <c:v>0.307014556443648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0.86419449917704405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0.97468550325281245</c:v>
                      </c:pt>
                      <c:pt idx="1">
                        <c:v>0.94303965375484244</c:v>
                      </c:pt>
                      <c:pt idx="2">
                        <c:v>0.95696374934935502</c:v>
                      </c:pt>
                      <c:pt idx="3">
                        <c:v>0.95838157092020249</c:v>
                      </c:pt>
                      <c:pt idx="4">
                        <c:v>0.93993796065980884</c:v>
                      </c:pt>
                      <c:pt idx="5">
                        <c:v>0.90735920431813755</c:v>
                      </c:pt>
                      <c:pt idx="6">
                        <c:v>0.90918665981698865</c:v>
                      </c:pt>
                      <c:pt idx="7">
                        <c:v>0.91652086478430128</c:v>
                      </c:pt>
                      <c:pt idx="8">
                        <c:v>0.92551831299758869</c:v>
                      </c:pt>
                      <c:pt idx="9">
                        <c:v>0.88426849264021501</c:v>
                      </c:pt>
                      <c:pt idx="10">
                        <c:v>0.89372839319209751</c:v>
                      </c:pt>
                      <c:pt idx="11">
                        <c:v>0.90211104178609247</c:v>
                      </c:pt>
                      <c:pt idx="12">
                        <c:v>0.87635347250956119</c:v>
                      </c:pt>
                      <c:pt idx="13">
                        <c:v>0.84721885458484869</c:v>
                      </c:pt>
                      <c:pt idx="14">
                        <c:v>0.87564006260941873</c:v>
                      </c:pt>
                      <c:pt idx="15">
                        <c:v>0.86721403598143998</c:v>
                      </c:pt>
                      <c:pt idx="16">
                        <c:v>0.83335713794694244</c:v>
                      </c:pt>
                      <c:pt idx="17">
                        <c:v>0.84787469492275624</c:v>
                      </c:pt>
                      <c:pt idx="18">
                        <c:v>0.81809166869182759</c:v>
                      </c:pt>
                      <c:pt idx="19">
                        <c:v>0.79729240817929747</c:v>
                      </c:pt>
                      <c:pt idx="20">
                        <c:v>0.79576050830055134</c:v>
                      </c:pt>
                      <c:pt idx="21">
                        <c:v>0.8313689517154712</c:v>
                      </c:pt>
                      <c:pt idx="22">
                        <c:v>0.84657529190408498</c:v>
                      </c:pt>
                      <c:pt idx="23">
                        <c:v>0.89891944282983871</c:v>
                      </c:pt>
                      <c:pt idx="24">
                        <c:v>0.93280943736639255</c:v>
                      </c:pt>
                      <c:pt idx="25">
                        <c:v>0.94552296300763383</c:v>
                      </c:pt>
                      <c:pt idx="26">
                        <c:v>1.0072733660565873</c:v>
                      </c:pt>
                      <c:pt idx="27">
                        <c:v>1.1047805705238514</c:v>
                      </c:pt>
                      <c:pt idx="28">
                        <c:v>1.1513367966643013</c:v>
                      </c:pt>
                      <c:pt idx="29">
                        <c:v>1.1803984506340013</c:v>
                      </c:pt>
                      <c:pt idx="30">
                        <c:v>1.2127088479386436</c:v>
                      </c:pt>
                      <c:pt idx="31">
                        <c:v>1.2449717634404476</c:v>
                      </c:pt>
                      <c:pt idx="32">
                        <c:v>1.25</c:v>
                      </c:pt>
                      <c:pt idx="33">
                        <c:v>1.2055227408740987</c:v>
                      </c:pt>
                      <c:pt idx="34">
                        <c:v>1.1848897709145274</c:v>
                      </c:pt>
                      <c:pt idx="35">
                        <c:v>1.1637417103843388</c:v>
                      </c:pt>
                      <c:pt idx="36">
                        <c:v>1.1354729137673538</c:v>
                      </c:pt>
                      <c:pt idx="37">
                        <c:v>1.1059970448863863</c:v>
                      </c:pt>
                      <c:pt idx="38">
                        <c:v>1.0947309177136713</c:v>
                      </c:pt>
                      <c:pt idx="39">
                        <c:v>1.0614821515857376</c:v>
                      </c:pt>
                      <c:pt idx="40">
                        <c:v>1.03786787612272</c:v>
                      </c:pt>
                      <c:pt idx="41">
                        <c:v>1.0377527360099037</c:v>
                      </c:pt>
                      <c:pt idx="42">
                        <c:v>1.0070051607680861</c:v>
                      </c:pt>
                      <c:pt idx="43">
                        <c:v>0.98711098651826756</c:v>
                      </c:pt>
                      <c:pt idx="44">
                        <c:v>0.98053273003420616</c:v>
                      </c:pt>
                      <c:pt idx="45">
                        <c:v>0.96198136906054876</c:v>
                      </c:pt>
                      <c:pt idx="46">
                        <c:v>0.95929210879337135</c:v>
                      </c:pt>
                      <c:pt idx="47">
                        <c:v>0.9450943562444637</c:v>
                      </c:pt>
                      <c:pt idx="48">
                        <c:v>0.95019890564875875</c:v>
                      </c:pt>
                      <c:pt idx="49">
                        <c:v>0.93777767199040385</c:v>
                      </c:pt>
                      <c:pt idx="50">
                        <c:v>0.93782447824325754</c:v>
                      </c:pt>
                      <c:pt idx="51">
                        <c:v>0.93267817398702002</c:v>
                      </c:pt>
                      <c:pt idx="52">
                        <c:v>0.90416878943141998</c:v>
                      </c:pt>
                      <c:pt idx="53">
                        <c:v>0.89658295388634623</c:v>
                      </c:pt>
                      <c:pt idx="54">
                        <c:v>0.88643368568895875</c:v>
                      </c:pt>
                      <c:pt idx="55">
                        <c:v>0.88819470682248625</c:v>
                      </c:pt>
                      <c:pt idx="56">
                        <c:v>0.89350641204645997</c:v>
                      </c:pt>
                      <c:pt idx="57">
                        <c:v>0.87403038154733881</c:v>
                      </c:pt>
                      <c:pt idx="58">
                        <c:v>0.86365950104847755</c:v>
                      </c:pt>
                      <c:pt idx="59">
                        <c:v>0.87327406136312746</c:v>
                      </c:pt>
                      <c:pt idx="60">
                        <c:v>0.85556147874593624</c:v>
                      </c:pt>
                      <c:pt idx="61">
                        <c:v>0.83279375684470502</c:v>
                      </c:pt>
                      <c:pt idx="62">
                        <c:v>0.8111693195048737</c:v>
                      </c:pt>
                      <c:pt idx="63">
                        <c:v>0.82542094345959738</c:v>
                      </c:pt>
                      <c:pt idx="64">
                        <c:v>0.84973049507762122</c:v>
                      </c:pt>
                      <c:pt idx="65">
                        <c:v>0.83970344259028873</c:v>
                      </c:pt>
                      <c:pt idx="66">
                        <c:v>0.80412813104820502</c:v>
                      </c:pt>
                      <c:pt idx="67">
                        <c:v>0.81173992178492371</c:v>
                      </c:pt>
                      <c:pt idx="68">
                        <c:v>0.76103121011071373</c:v>
                      </c:pt>
                      <c:pt idx="69">
                        <c:v>0.75884197735837633</c:v>
                      </c:pt>
                      <c:pt idx="70">
                        <c:v>0.79961602690166256</c:v>
                      </c:pt>
                      <c:pt idx="71">
                        <c:v>0.76384597631860884</c:v>
                      </c:pt>
                      <c:pt idx="72">
                        <c:v>0.77261261698629002</c:v>
                      </c:pt>
                      <c:pt idx="73">
                        <c:v>0.76741113547866502</c:v>
                      </c:pt>
                      <c:pt idx="74">
                        <c:v>0.75069405881918128</c:v>
                      </c:pt>
                      <c:pt idx="75">
                        <c:v>0.73482330979688992</c:v>
                      </c:pt>
                      <c:pt idx="76">
                        <c:v>0.74592846176926508</c:v>
                      </c:pt>
                      <c:pt idx="77">
                        <c:v>0.7599950513893774</c:v>
                      </c:pt>
                      <c:pt idx="78">
                        <c:v>0.76311052056400375</c:v>
                      </c:pt>
                      <c:pt idx="79">
                        <c:v>0.78136929646801867</c:v>
                      </c:pt>
                      <c:pt idx="80">
                        <c:v>0.72392329825907997</c:v>
                      </c:pt>
                      <c:pt idx="81">
                        <c:v>0.69695334003707876</c:v>
                      </c:pt>
                      <c:pt idx="82">
                        <c:v>0.73090178527946126</c:v>
                      </c:pt>
                      <c:pt idx="83">
                        <c:v>0.76959188622172381</c:v>
                      </c:pt>
                      <c:pt idx="84">
                        <c:v>0.75318782648118254</c:v>
                      </c:pt>
                      <c:pt idx="85">
                        <c:v>0.77928980117771496</c:v>
                      </c:pt>
                      <c:pt idx="86">
                        <c:v>0.7736080144124825</c:v>
                      </c:pt>
                      <c:pt idx="87">
                        <c:v>0.74141146633179</c:v>
                      </c:pt>
                      <c:pt idx="88">
                        <c:v>0.70459211907424124</c:v>
                      </c:pt>
                      <c:pt idx="89">
                        <c:v>0.7089700309177388</c:v>
                      </c:pt>
                      <c:pt idx="90">
                        <c:v>0.75172973366461382</c:v>
                      </c:pt>
                      <c:pt idx="91">
                        <c:v>0.73932325551535127</c:v>
                      </c:pt>
                      <c:pt idx="92">
                        <c:v>0.73599239127494875</c:v>
                      </c:pt>
                      <c:pt idx="93">
                        <c:v>0.74278206159248006</c:v>
                      </c:pt>
                      <c:pt idx="94">
                        <c:v>0.71123899722429618</c:v>
                      </c:pt>
                      <c:pt idx="95">
                        <c:v>0.74352836534818878</c:v>
                      </c:pt>
                      <c:pt idx="96">
                        <c:v>0.76953910539569248</c:v>
                      </c:pt>
                      <c:pt idx="97">
                        <c:v>0.77237387515818257</c:v>
                      </c:pt>
                      <c:pt idx="98">
                        <c:v>0.75565997016421871</c:v>
                      </c:pt>
                      <c:pt idx="99">
                        <c:v>0.69829672279962118</c:v>
                      </c:pt>
                      <c:pt idx="100">
                        <c:v>0.65673310246693117</c:v>
                      </c:pt>
                      <c:pt idx="101">
                        <c:v>0.6854857304358063</c:v>
                      </c:pt>
                      <c:pt idx="102">
                        <c:v>0.6957113797439225</c:v>
                      </c:pt>
                      <c:pt idx="103">
                        <c:v>0.67545794411382998</c:v>
                      </c:pt>
                      <c:pt idx="104">
                        <c:v>0.65681183654842124</c:v>
                      </c:pt>
                      <c:pt idx="105">
                        <c:v>0.62727725937216627</c:v>
                      </c:pt>
                      <c:pt idx="106">
                        <c:v>0.62287379621822869</c:v>
                      </c:pt>
                      <c:pt idx="107">
                        <c:v>0.62933800563160502</c:v>
                      </c:pt>
                      <c:pt idx="108">
                        <c:v>0.65141414773543382</c:v>
                      </c:pt>
                      <c:pt idx="109">
                        <c:v>0.5830590776917125</c:v>
                      </c:pt>
                      <c:pt idx="110">
                        <c:v>0.52848880122611375</c:v>
                      </c:pt>
                      <c:pt idx="111">
                        <c:v>0.56986496085051253</c:v>
                      </c:pt>
                      <c:pt idx="112">
                        <c:v>0.57407670494904495</c:v>
                      </c:pt>
                      <c:pt idx="113">
                        <c:v>0.50320411538023624</c:v>
                      </c:pt>
                      <c:pt idx="114">
                        <c:v>0.53838418322528248</c:v>
                      </c:pt>
                      <c:pt idx="115">
                        <c:v>0.54832542370197757</c:v>
                      </c:pt>
                      <c:pt idx="116">
                        <c:v>0.48392859169561625</c:v>
                      </c:pt>
                      <c:pt idx="117">
                        <c:v>0.4744201689077675</c:v>
                      </c:pt>
                      <c:pt idx="118">
                        <c:v>0.46934943794953748</c:v>
                      </c:pt>
                      <c:pt idx="119">
                        <c:v>0.43919692262106003</c:v>
                      </c:pt>
                      <c:pt idx="120">
                        <c:v>0.416299398682135</c:v>
                      </c:pt>
                      <c:pt idx="121">
                        <c:v>0.46072229649761126</c:v>
                      </c:pt>
                      <c:pt idx="122">
                        <c:v>0.38637705787592624</c:v>
                      </c:pt>
                      <c:pt idx="123">
                        <c:v>0.2918534403230475</c:v>
                      </c:pt>
                      <c:pt idx="124">
                        <c:v>0.29349676445013251</c:v>
                      </c:pt>
                      <c:pt idx="125">
                        <c:v>0.29671584309471499</c:v>
                      </c:pt>
                      <c:pt idx="126">
                        <c:v>0.3352313664136175</c:v>
                      </c:pt>
                      <c:pt idx="127">
                        <c:v>0.28863798381133876</c:v>
                      </c:pt>
                      <c:pt idx="128">
                        <c:v>0.17119320768627375</c:v>
                      </c:pt>
                      <c:pt idx="129">
                        <c:v>0.16848171038883125</c:v>
                      </c:pt>
                      <c:pt idx="130">
                        <c:v>0.23703573639664377</c:v>
                      </c:pt>
                      <c:pt idx="131">
                        <c:v>0.25033439412189501</c:v>
                      </c:pt>
                      <c:pt idx="132">
                        <c:v>0.15978335263921872</c:v>
                      </c:pt>
                      <c:pt idx="133">
                        <c:v>0.14241822043954375</c:v>
                      </c:pt>
                      <c:pt idx="134">
                        <c:v>0.10678503541829501</c:v>
                      </c:pt>
                      <c:pt idx="135">
                        <c:v>0.12338021238137425</c:v>
                      </c:pt>
                      <c:pt idx="136">
                        <c:v>0.16592749438916002</c:v>
                      </c:pt>
                      <c:pt idx="137">
                        <c:v>0.18275392187444622</c:v>
                      </c:pt>
                      <c:pt idx="138">
                        <c:v>0.21395409253422248</c:v>
                      </c:pt>
                      <c:pt idx="139">
                        <c:v>0.1576229295106725</c:v>
                      </c:pt>
                      <c:pt idx="140">
                        <c:v>0.13494346238903501</c:v>
                      </c:pt>
                      <c:pt idx="141">
                        <c:v>0.13827145020477749</c:v>
                      </c:pt>
                      <c:pt idx="142">
                        <c:v>0.14861710233681</c:v>
                      </c:pt>
                      <c:pt idx="143">
                        <c:v>0.12151632632009463</c:v>
                      </c:pt>
                      <c:pt idx="144">
                        <c:v>0.11433995408551424</c:v>
                      </c:pt>
                      <c:pt idx="145">
                        <c:v>0.14716181119295502</c:v>
                      </c:pt>
                      <c:pt idx="146">
                        <c:v>0.19559972086152499</c:v>
                      </c:pt>
                      <c:pt idx="147">
                        <c:v>0.11274458002501711</c:v>
                      </c:pt>
                      <c:pt idx="148">
                        <c:v>5.3288439994244E-2</c:v>
                      </c:pt>
                      <c:pt idx="149">
                        <c:v>9.9919296589548248E-2</c:v>
                      </c:pt>
                      <c:pt idx="150">
                        <c:v>0.14453093680708251</c:v>
                      </c:pt>
                      <c:pt idx="151">
                        <c:v>0.1433619440705575</c:v>
                      </c:pt>
                      <c:pt idx="152">
                        <c:v>0.11435679682482175</c:v>
                      </c:pt>
                      <c:pt idx="153">
                        <c:v>0.17318529567811877</c:v>
                      </c:pt>
                      <c:pt idx="154">
                        <c:v>0.18365139338434</c:v>
                      </c:pt>
                      <c:pt idx="155">
                        <c:v>0.25217576994831126</c:v>
                      </c:pt>
                      <c:pt idx="156">
                        <c:v>0.31945414288951124</c:v>
                      </c:pt>
                      <c:pt idx="157">
                        <c:v>0.30486721180193876</c:v>
                      </c:pt>
                      <c:pt idx="158">
                        <c:v>0.35835972127439619</c:v>
                      </c:pt>
                      <c:pt idx="159">
                        <c:v>0.38376819555455999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0.58481130195168751</c:v>
                      </c:pt>
                      <c:pt idx="1">
                        <c:v>0.56582379225290547</c:v>
                      </c:pt>
                      <c:pt idx="2">
                        <c:v>0.57417824960961306</c:v>
                      </c:pt>
                      <c:pt idx="3">
                        <c:v>0.57502894255212145</c:v>
                      </c:pt>
                      <c:pt idx="4">
                        <c:v>0.56396277639588521</c:v>
                      </c:pt>
                      <c:pt idx="5">
                        <c:v>0.54441552259088244</c:v>
                      </c:pt>
                      <c:pt idx="6">
                        <c:v>0.54551199589019328</c:v>
                      </c:pt>
                      <c:pt idx="7">
                        <c:v>0.54991251887058068</c:v>
                      </c:pt>
                      <c:pt idx="8">
                        <c:v>0.55531098779855326</c:v>
                      </c:pt>
                      <c:pt idx="9">
                        <c:v>0.53056109558412901</c:v>
                      </c:pt>
                      <c:pt idx="10">
                        <c:v>0.53623703591525851</c:v>
                      </c:pt>
                      <c:pt idx="11">
                        <c:v>0.54126662507165557</c:v>
                      </c:pt>
                      <c:pt idx="12">
                        <c:v>0.52581208350573672</c:v>
                      </c:pt>
                      <c:pt idx="13">
                        <c:v>0.50833131275090926</c:v>
                      </c:pt>
                      <c:pt idx="14">
                        <c:v>0.52538403756565133</c:v>
                      </c:pt>
                      <c:pt idx="15">
                        <c:v>0.52032842158886394</c:v>
                      </c:pt>
                      <c:pt idx="16">
                        <c:v>0.50001428276816551</c:v>
                      </c:pt>
                      <c:pt idx="17">
                        <c:v>0.50872481695365379</c:v>
                      </c:pt>
                      <c:pt idx="18">
                        <c:v>0.49085500121509651</c:v>
                      </c:pt>
                      <c:pt idx="19">
                        <c:v>0.47837544490757844</c:v>
                      </c:pt>
                      <c:pt idx="20">
                        <c:v>0.47745630498033076</c:v>
                      </c:pt>
                      <c:pt idx="21">
                        <c:v>0.49882137102928276</c:v>
                      </c:pt>
                      <c:pt idx="22">
                        <c:v>0.50794517514245108</c:v>
                      </c:pt>
                      <c:pt idx="23">
                        <c:v>0.53935166569790327</c:v>
                      </c:pt>
                      <c:pt idx="24">
                        <c:v>0.55968566241983553</c:v>
                      </c:pt>
                      <c:pt idx="25">
                        <c:v>0.56731377780458025</c:v>
                      </c:pt>
                      <c:pt idx="26">
                        <c:v>0.60436401963395248</c:v>
                      </c:pt>
                      <c:pt idx="27">
                        <c:v>0.6628683423143108</c:v>
                      </c:pt>
                      <c:pt idx="28">
                        <c:v>0.69080207799858073</c:v>
                      </c:pt>
                      <c:pt idx="29">
                        <c:v>0.70823907038040068</c:v>
                      </c:pt>
                      <c:pt idx="30">
                        <c:v>0.72762530876318621</c:v>
                      </c:pt>
                      <c:pt idx="31">
                        <c:v>0.74698305806426846</c:v>
                      </c:pt>
                      <c:pt idx="32">
                        <c:v>0.75</c:v>
                      </c:pt>
                      <c:pt idx="33">
                        <c:v>0.72331364452445923</c:v>
                      </c:pt>
                      <c:pt idx="34">
                        <c:v>0.71093386254871649</c:v>
                      </c:pt>
                      <c:pt idx="35">
                        <c:v>0.69824502623060325</c:v>
                      </c:pt>
                      <c:pt idx="36">
                        <c:v>0.68128374826041227</c:v>
                      </c:pt>
                      <c:pt idx="37">
                        <c:v>0.66359822693183168</c:v>
                      </c:pt>
                      <c:pt idx="38">
                        <c:v>0.65683855062820284</c:v>
                      </c:pt>
                      <c:pt idx="39">
                        <c:v>0.63688929095144253</c:v>
                      </c:pt>
                      <c:pt idx="40">
                        <c:v>0.62272072567363201</c:v>
                      </c:pt>
                      <c:pt idx="41">
                        <c:v>0.62265164160594222</c:v>
                      </c:pt>
                      <c:pt idx="42">
                        <c:v>0.60420309646085169</c:v>
                      </c:pt>
                      <c:pt idx="43">
                        <c:v>0.59226659191096054</c:v>
                      </c:pt>
                      <c:pt idx="44">
                        <c:v>0.58831963802052378</c:v>
                      </c:pt>
                      <c:pt idx="45">
                        <c:v>0.57718882143632921</c:v>
                      </c:pt>
                      <c:pt idx="46">
                        <c:v>0.57557526527602276</c:v>
                      </c:pt>
                      <c:pt idx="47">
                        <c:v>0.56705661374667826</c:v>
                      </c:pt>
                      <c:pt idx="48">
                        <c:v>0.5701193433892553</c:v>
                      </c:pt>
                      <c:pt idx="49">
                        <c:v>0.56266660319424222</c:v>
                      </c:pt>
                      <c:pt idx="50">
                        <c:v>0.56269468694595448</c:v>
                      </c:pt>
                      <c:pt idx="51">
                        <c:v>0.55960690439221206</c:v>
                      </c:pt>
                      <c:pt idx="52">
                        <c:v>0.54250127365885203</c:v>
                      </c:pt>
                      <c:pt idx="53">
                        <c:v>0.53794977233180774</c:v>
                      </c:pt>
                      <c:pt idx="54">
                        <c:v>0.53186021141337525</c:v>
                      </c:pt>
                      <c:pt idx="55">
                        <c:v>0.53291682409349184</c:v>
                      </c:pt>
                      <c:pt idx="56">
                        <c:v>0.53610384722787607</c:v>
                      </c:pt>
                      <c:pt idx="57">
                        <c:v>0.52441822892840328</c:v>
                      </c:pt>
                      <c:pt idx="58">
                        <c:v>0.51819570062908649</c:v>
                      </c:pt>
                      <c:pt idx="59">
                        <c:v>0.52396443681787652</c:v>
                      </c:pt>
                      <c:pt idx="60">
                        <c:v>0.51333688724756166</c:v>
                      </c:pt>
                      <c:pt idx="61">
                        <c:v>0.49967625410682298</c:v>
                      </c:pt>
                      <c:pt idx="62">
                        <c:v>0.48670159170292426</c:v>
                      </c:pt>
                      <c:pt idx="63">
                        <c:v>0.49525256607575846</c:v>
                      </c:pt>
                      <c:pt idx="64">
                        <c:v>0.50983829704657269</c:v>
                      </c:pt>
                      <c:pt idx="65">
                        <c:v>0.50382206555417319</c:v>
                      </c:pt>
                      <c:pt idx="66">
                        <c:v>0.48247687862892297</c:v>
                      </c:pt>
                      <c:pt idx="67">
                        <c:v>0.48704395307095427</c:v>
                      </c:pt>
                      <c:pt idx="68">
                        <c:v>0.45661872606642828</c:v>
                      </c:pt>
                      <c:pt idx="69">
                        <c:v>0.45530518641502576</c:v>
                      </c:pt>
                      <c:pt idx="70">
                        <c:v>0.4797696161409975</c:v>
                      </c:pt>
                      <c:pt idx="71">
                        <c:v>0.45830758579116526</c:v>
                      </c:pt>
                      <c:pt idx="72">
                        <c:v>0.46356757019177397</c:v>
                      </c:pt>
                      <c:pt idx="73">
                        <c:v>0.46044668128719901</c:v>
                      </c:pt>
                      <c:pt idx="74">
                        <c:v>0.45041643529150877</c:v>
                      </c:pt>
                      <c:pt idx="75">
                        <c:v>0.440893985878134</c:v>
                      </c:pt>
                      <c:pt idx="76">
                        <c:v>0.44755707706155901</c:v>
                      </c:pt>
                      <c:pt idx="77">
                        <c:v>0.45599703083362647</c:v>
                      </c:pt>
                      <c:pt idx="78">
                        <c:v>0.45786631233840225</c:v>
                      </c:pt>
                      <c:pt idx="79">
                        <c:v>0.46882157788081125</c:v>
                      </c:pt>
                      <c:pt idx="80">
                        <c:v>0.43435397895544803</c:v>
                      </c:pt>
                      <c:pt idx="81">
                        <c:v>0.4181720040222473</c:v>
                      </c:pt>
                      <c:pt idx="82">
                        <c:v>0.43854107116767671</c:v>
                      </c:pt>
                      <c:pt idx="83">
                        <c:v>0.46175513173303429</c:v>
                      </c:pt>
                      <c:pt idx="84">
                        <c:v>0.45191269588870953</c:v>
                      </c:pt>
                      <c:pt idx="85">
                        <c:v>0.46757388070662897</c:v>
                      </c:pt>
                      <c:pt idx="86">
                        <c:v>0.46416480864748955</c:v>
                      </c:pt>
                      <c:pt idx="87">
                        <c:v>0.444846879799074</c:v>
                      </c:pt>
                      <c:pt idx="88">
                        <c:v>0.42275527144454478</c:v>
                      </c:pt>
                      <c:pt idx="89">
                        <c:v>0.42538201855064328</c:v>
                      </c:pt>
                      <c:pt idx="90">
                        <c:v>0.45103784019876825</c:v>
                      </c:pt>
                      <c:pt idx="91">
                        <c:v>0.44359395330921081</c:v>
                      </c:pt>
                      <c:pt idx="92">
                        <c:v>0.44159543476496921</c:v>
                      </c:pt>
                      <c:pt idx="93">
                        <c:v>0.44566923695548799</c:v>
                      </c:pt>
                      <c:pt idx="94">
                        <c:v>0.42674339833457775</c:v>
                      </c:pt>
                      <c:pt idx="95">
                        <c:v>0.44611701920891322</c:v>
                      </c:pt>
                      <c:pt idx="96">
                        <c:v>0.46172346323741553</c:v>
                      </c:pt>
                      <c:pt idx="97">
                        <c:v>0.46342432509490949</c:v>
                      </c:pt>
                      <c:pt idx="98">
                        <c:v>0.45339598209853127</c:v>
                      </c:pt>
                      <c:pt idx="99">
                        <c:v>0.41897803367977271</c:v>
                      </c:pt>
                      <c:pt idx="100">
                        <c:v>0.39403986148015874</c:v>
                      </c:pt>
                      <c:pt idx="101">
                        <c:v>0.41129143826148373</c:v>
                      </c:pt>
                      <c:pt idx="102">
                        <c:v>0.41742682784635354</c:v>
                      </c:pt>
                      <c:pt idx="103">
                        <c:v>0.40527476646829802</c:v>
                      </c:pt>
                      <c:pt idx="104">
                        <c:v>0.39408710192905277</c:v>
                      </c:pt>
                      <c:pt idx="105">
                        <c:v>0.37636635562329973</c:v>
                      </c:pt>
                      <c:pt idx="106">
                        <c:v>0.37372427773093725</c:v>
                      </c:pt>
                      <c:pt idx="107">
                        <c:v>0.37760280337896301</c:v>
                      </c:pt>
                      <c:pt idx="108">
                        <c:v>0.39084848864126026</c:v>
                      </c:pt>
                      <c:pt idx="109">
                        <c:v>0.34983544661502752</c:v>
                      </c:pt>
                      <c:pt idx="110">
                        <c:v>0.31709328073566823</c:v>
                      </c:pt>
                      <c:pt idx="111">
                        <c:v>0.3419189765103075</c:v>
                      </c:pt>
                      <c:pt idx="112">
                        <c:v>0.344446022969427</c:v>
                      </c:pt>
                      <c:pt idx="113">
                        <c:v>0.30192246922814175</c:v>
                      </c:pt>
                      <c:pt idx="114">
                        <c:v>0.32303050993516952</c:v>
                      </c:pt>
                      <c:pt idx="115">
                        <c:v>0.32899525422118653</c:v>
                      </c:pt>
                      <c:pt idx="116">
                        <c:v>0.29035715501736975</c:v>
                      </c:pt>
                      <c:pt idx="117">
                        <c:v>0.28465210134466046</c:v>
                      </c:pt>
                      <c:pt idx="118">
                        <c:v>0.28160966276972249</c:v>
                      </c:pt>
                      <c:pt idx="119">
                        <c:v>0.26351815357263597</c:v>
                      </c:pt>
                      <c:pt idx="120">
                        <c:v>0.24977963920928098</c:v>
                      </c:pt>
                      <c:pt idx="121">
                        <c:v>0.27643337789856676</c:v>
                      </c:pt>
                      <c:pt idx="122">
                        <c:v>0.23182623472555575</c:v>
                      </c:pt>
                      <c:pt idx="123">
                        <c:v>0.17511206419382852</c:v>
                      </c:pt>
                      <c:pt idx="124">
                        <c:v>0.17609805867007949</c:v>
                      </c:pt>
                      <c:pt idx="125">
                        <c:v>0.178029505856829</c:v>
                      </c:pt>
                      <c:pt idx="126">
                        <c:v>0.2011388198481705</c:v>
                      </c:pt>
                      <c:pt idx="127">
                        <c:v>0.17318279028680325</c:v>
                      </c:pt>
                      <c:pt idx="128">
                        <c:v>0.10271592461176424</c:v>
                      </c:pt>
                      <c:pt idx="129">
                        <c:v>0.10108902623329874</c:v>
                      </c:pt>
                      <c:pt idx="130">
                        <c:v>0.14222144183798624</c:v>
                      </c:pt>
                      <c:pt idx="131">
                        <c:v>0.150200636473137</c:v>
                      </c:pt>
                      <c:pt idx="132">
                        <c:v>9.5870011583531242E-2</c:v>
                      </c:pt>
                      <c:pt idx="133">
                        <c:v>8.5450932263726243E-2</c:v>
                      </c:pt>
                      <c:pt idx="134">
                        <c:v>6.4071021250976995E-2</c:v>
                      </c:pt>
                      <c:pt idx="135">
                        <c:v>7.4028127428824558E-2</c:v>
                      </c:pt>
                      <c:pt idx="136">
                        <c:v>9.9556496633496E-2</c:v>
                      </c:pt>
                      <c:pt idx="137">
                        <c:v>0.10965235312466774</c:v>
                      </c:pt>
                      <c:pt idx="138">
                        <c:v>0.1283724555205335</c:v>
                      </c:pt>
                      <c:pt idx="139">
                        <c:v>9.45737577064035E-2</c:v>
                      </c:pt>
                      <c:pt idx="140">
                        <c:v>8.0966077433421005E-2</c:v>
                      </c:pt>
                      <c:pt idx="141">
                        <c:v>8.2962870122866503E-2</c:v>
                      </c:pt>
                      <c:pt idx="142">
                        <c:v>8.9170261402086004E-2</c:v>
                      </c:pt>
                      <c:pt idx="143">
                        <c:v>7.2909795792056781E-2</c:v>
                      </c:pt>
                      <c:pt idx="144">
                        <c:v>6.8603972451308545E-2</c:v>
                      </c:pt>
                      <c:pt idx="145">
                        <c:v>8.8297086715773007E-2</c:v>
                      </c:pt>
                      <c:pt idx="146">
                        <c:v>0.11735983251691501</c:v>
                      </c:pt>
                      <c:pt idx="147">
                        <c:v>6.7646748015010277E-2</c:v>
                      </c:pt>
                      <c:pt idx="148">
                        <c:v>3.1973063996546397E-2</c:v>
                      </c:pt>
                      <c:pt idx="149">
                        <c:v>5.9951577953728949E-2</c:v>
                      </c:pt>
                      <c:pt idx="150">
                        <c:v>8.6718562084249495E-2</c:v>
                      </c:pt>
                      <c:pt idx="151">
                        <c:v>8.6017166442334508E-2</c:v>
                      </c:pt>
                      <c:pt idx="152">
                        <c:v>6.8614078094893061E-2</c:v>
                      </c:pt>
                      <c:pt idx="153">
                        <c:v>0.10391117740687125</c:v>
                      </c:pt>
                      <c:pt idx="154">
                        <c:v>0.11019083603060399</c:v>
                      </c:pt>
                      <c:pt idx="155">
                        <c:v>0.15130546196898675</c:v>
                      </c:pt>
                      <c:pt idx="156">
                        <c:v>0.19167248573370677</c:v>
                      </c:pt>
                      <c:pt idx="157">
                        <c:v>0.18292032708116324</c:v>
                      </c:pt>
                      <c:pt idx="158">
                        <c:v>0.21501583276463773</c:v>
                      </c:pt>
                      <c:pt idx="15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0.97468550325281245</c:v>
                      </c:pt>
                      <c:pt idx="1">
                        <c:v>0.94303965375484244</c:v>
                      </c:pt>
                      <c:pt idx="2">
                        <c:v>0.95696374934935502</c:v>
                      </c:pt>
                      <c:pt idx="3">
                        <c:v>0.95838157092020249</c:v>
                      </c:pt>
                      <c:pt idx="4">
                        <c:v>0.93993796065980884</c:v>
                      </c:pt>
                      <c:pt idx="5">
                        <c:v>0.90735920431813755</c:v>
                      </c:pt>
                      <c:pt idx="6">
                        <c:v>0.90918665981698865</c:v>
                      </c:pt>
                      <c:pt idx="7">
                        <c:v>0.91652086478430128</c:v>
                      </c:pt>
                      <c:pt idx="8">
                        <c:v>0.92551831299758869</c:v>
                      </c:pt>
                      <c:pt idx="9">
                        <c:v>0.88426849264021501</c:v>
                      </c:pt>
                      <c:pt idx="10">
                        <c:v>0.89372839319209751</c:v>
                      </c:pt>
                      <c:pt idx="11">
                        <c:v>0.90211104178609247</c:v>
                      </c:pt>
                      <c:pt idx="12">
                        <c:v>0.87635347250956119</c:v>
                      </c:pt>
                      <c:pt idx="13">
                        <c:v>0.84721885458484869</c:v>
                      </c:pt>
                      <c:pt idx="14">
                        <c:v>0.87564006260941873</c:v>
                      </c:pt>
                      <c:pt idx="15">
                        <c:v>0.86721403598143998</c:v>
                      </c:pt>
                      <c:pt idx="16">
                        <c:v>0.83335713794694244</c:v>
                      </c:pt>
                      <c:pt idx="17">
                        <c:v>0.84787469492275624</c:v>
                      </c:pt>
                      <c:pt idx="18">
                        <c:v>0.81809166869182759</c:v>
                      </c:pt>
                      <c:pt idx="19">
                        <c:v>0.79729240817929747</c:v>
                      </c:pt>
                      <c:pt idx="20">
                        <c:v>0.79576050830055134</c:v>
                      </c:pt>
                      <c:pt idx="21">
                        <c:v>0.8313689517154712</c:v>
                      </c:pt>
                      <c:pt idx="22">
                        <c:v>0.84657529190408498</c:v>
                      </c:pt>
                      <c:pt idx="23">
                        <c:v>0.89891944282983871</c:v>
                      </c:pt>
                      <c:pt idx="24">
                        <c:v>0.93280943736639255</c:v>
                      </c:pt>
                      <c:pt idx="25">
                        <c:v>0.94552296300763383</c:v>
                      </c:pt>
                      <c:pt idx="26">
                        <c:v>1.0072733660565873</c:v>
                      </c:pt>
                      <c:pt idx="27">
                        <c:v>1.1047805705238514</c:v>
                      </c:pt>
                      <c:pt idx="28">
                        <c:v>1.1513367966643013</c:v>
                      </c:pt>
                      <c:pt idx="29">
                        <c:v>1.1803984506340013</c:v>
                      </c:pt>
                      <c:pt idx="30">
                        <c:v>1.2127088479386436</c:v>
                      </c:pt>
                      <c:pt idx="31">
                        <c:v>1.2449717634404476</c:v>
                      </c:pt>
                      <c:pt idx="32">
                        <c:v>1.25</c:v>
                      </c:pt>
                      <c:pt idx="33">
                        <c:v>1.2055227408740987</c:v>
                      </c:pt>
                      <c:pt idx="34">
                        <c:v>1.1848897709145274</c:v>
                      </c:pt>
                      <c:pt idx="35">
                        <c:v>1.1637417103843388</c:v>
                      </c:pt>
                      <c:pt idx="36">
                        <c:v>1.1354729137673538</c:v>
                      </c:pt>
                      <c:pt idx="37">
                        <c:v>1.1059970448863863</c:v>
                      </c:pt>
                      <c:pt idx="38">
                        <c:v>1.0947309177136713</c:v>
                      </c:pt>
                      <c:pt idx="39">
                        <c:v>1.0614821515857376</c:v>
                      </c:pt>
                      <c:pt idx="40">
                        <c:v>1.03786787612272</c:v>
                      </c:pt>
                      <c:pt idx="41">
                        <c:v>1.0377527360099037</c:v>
                      </c:pt>
                      <c:pt idx="42">
                        <c:v>1.0070051607680861</c:v>
                      </c:pt>
                      <c:pt idx="43">
                        <c:v>0.98711098651826756</c:v>
                      </c:pt>
                      <c:pt idx="44">
                        <c:v>0.98053273003420616</c:v>
                      </c:pt>
                      <c:pt idx="45">
                        <c:v>0.96198136906054876</c:v>
                      </c:pt>
                      <c:pt idx="46">
                        <c:v>0.95929210879337135</c:v>
                      </c:pt>
                      <c:pt idx="47">
                        <c:v>0.9450943562444637</c:v>
                      </c:pt>
                      <c:pt idx="48">
                        <c:v>0.95019890564875875</c:v>
                      </c:pt>
                      <c:pt idx="49">
                        <c:v>0.93777767199040385</c:v>
                      </c:pt>
                      <c:pt idx="50">
                        <c:v>0.93782447824325754</c:v>
                      </c:pt>
                      <c:pt idx="51">
                        <c:v>0.93267817398702002</c:v>
                      </c:pt>
                      <c:pt idx="52">
                        <c:v>0.90416878943141998</c:v>
                      </c:pt>
                      <c:pt idx="53">
                        <c:v>0.89658295388634623</c:v>
                      </c:pt>
                      <c:pt idx="54">
                        <c:v>0.88643368568895875</c:v>
                      </c:pt>
                      <c:pt idx="55">
                        <c:v>0.88819470682248625</c:v>
                      </c:pt>
                      <c:pt idx="56">
                        <c:v>0.89350641204645997</c:v>
                      </c:pt>
                      <c:pt idx="57">
                        <c:v>0.87403038154733881</c:v>
                      </c:pt>
                      <c:pt idx="58">
                        <c:v>0.86365950104847755</c:v>
                      </c:pt>
                      <c:pt idx="59">
                        <c:v>0.87327406136312746</c:v>
                      </c:pt>
                      <c:pt idx="60">
                        <c:v>0.85556147874593624</c:v>
                      </c:pt>
                      <c:pt idx="61">
                        <c:v>0.83279375684470502</c:v>
                      </c:pt>
                      <c:pt idx="62">
                        <c:v>0.8111693195048737</c:v>
                      </c:pt>
                      <c:pt idx="63">
                        <c:v>0.82542094345959738</c:v>
                      </c:pt>
                      <c:pt idx="64">
                        <c:v>0.84973049507762122</c:v>
                      </c:pt>
                      <c:pt idx="65">
                        <c:v>0.83970344259028873</c:v>
                      </c:pt>
                      <c:pt idx="66">
                        <c:v>0.80412813104820502</c:v>
                      </c:pt>
                      <c:pt idx="67">
                        <c:v>0.81173992178492371</c:v>
                      </c:pt>
                      <c:pt idx="68">
                        <c:v>0.76103121011071373</c:v>
                      </c:pt>
                      <c:pt idx="69">
                        <c:v>0.75884197735837633</c:v>
                      </c:pt>
                      <c:pt idx="70">
                        <c:v>0.79961602690166256</c:v>
                      </c:pt>
                      <c:pt idx="71">
                        <c:v>0.76384597631860884</c:v>
                      </c:pt>
                      <c:pt idx="72">
                        <c:v>0.77261261698629002</c:v>
                      </c:pt>
                      <c:pt idx="73">
                        <c:v>0.76741113547866502</c:v>
                      </c:pt>
                      <c:pt idx="74">
                        <c:v>0.75069405881918128</c:v>
                      </c:pt>
                      <c:pt idx="75">
                        <c:v>0.73482330979688992</c:v>
                      </c:pt>
                      <c:pt idx="76">
                        <c:v>0.74592846176926508</c:v>
                      </c:pt>
                      <c:pt idx="77">
                        <c:v>0.7599950513893774</c:v>
                      </c:pt>
                      <c:pt idx="78">
                        <c:v>0.76311052056400375</c:v>
                      </c:pt>
                      <c:pt idx="79">
                        <c:v>0.78136929646801867</c:v>
                      </c:pt>
                      <c:pt idx="80">
                        <c:v>0.72392329825907997</c:v>
                      </c:pt>
                      <c:pt idx="81">
                        <c:v>0.69695334003707876</c:v>
                      </c:pt>
                      <c:pt idx="82">
                        <c:v>0.73090178527946126</c:v>
                      </c:pt>
                      <c:pt idx="83">
                        <c:v>0.76959188622172381</c:v>
                      </c:pt>
                      <c:pt idx="84">
                        <c:v>0.75318782648118254</c:v>
                      </c:pt>
                      <c:pt idx="85">
                        <c:v>0.77928980117771496</c:v>
                      </c:pt>
                      <c:pt idx="86">
                        <c:v>0.7736080144124825</c:v>
                      </c:pt>
                      <c:pt idx="87">
                        <c:v>0.74141146633179</c:v>
                      </c:pt>
                      <c:pt idx="88">
                        <c:v>0.70459211907424124</c:v>
                      </c:pt>
                      <c:pt idx="89">
                        <c:v>0.7089700309177388</c:v>
                      </c:pt>
                      <c:pt idx="90">
                        <c:v>0.75172973366461382</c:v>
                      </c:pt>
                      <c:pt idx="91">
                        <c:v>0.73932325551535127</c:v>
                      </c:pt>
                      <c:pt idx="92">
                        <c:v>0.73599239127494875</c:v>
                      </c:pt>
                      <c:pt idx="93">
                        <c:v>0.74278206159248006</c:v>
                      </c:pt>
                      <c:pt idx="94">
                        <c:v>0.71123899722429618</c:v>
                      </c:pt>
                      <c:pt idx="95">
                        <c:v>0.74352836534818878</c:v>
                      </c:pt>
                      <c:pt idx="96">
                        <c:v>0.76953910539569248</c:v>
                      </c:pt>
                      <c:pt idx="97">
                        <c:v>0.77237387515818257</c:v>
                      </c:pt>
                      <c:pt idx="98">
                        <c:v>0.75565997016421871</c:v>
                      </c:pt>
                      <c:pt idx="99">
                        <c:v>0.69829672279962118</c:v>
                      </c:pt>
                      <c:pt idx="100">
                        <c:v>0.65673310246693117</c:v>
                      </c:pt>
                      <c:pt idx="101">
                        <c:v>0.6854857304358063</c:v>
                      </c:pt>
                      <c:pt idx="102">
                        <c:v>0.6957113797439225</c:v>
                      </c:pt>
                      <c:pt idx="103">
                        <c:v>0.67545794411382998</c:v>
                      </c:pt>
                      <c:pt idx="104">
                        <c:v>0.65681183654842124</c:v>
                      </c:pt>
                      <c:pt idx="105">
                        <c:v>0.62727725937216627</c:v>
                      </c:pt>
                      <c:pt idx="106">
                        <c:v>0.62287379621822869</c:v>
                      </c:pt>
                      <c:pt idx="107">
                        <c:v>0.62933800563160502</c:v>
                      </c:pt>
                      <c:pt idx="108">
                        <c:v>0.65141414773543382</c:v>
                      </c:pt>
                      <c:pt idx="109">
                        <c:v>0.5830590776917125</c:v>
                      </c:pt>
                      <c:pt idx="110">
                        <c:v>0.52848880122611375</c:v>
                      </c:pt>
                      <c:pt idx="111">
                        <c:v>0.56986496085051253</c:v>
                      </c:pt>
                      <c:pt idx="112">
                        <c:v>0.57407670494904495</c:v>
                      </c:pt>
                      <c:pt idx="113">
                        <c:v>0.50320411538023624</c:v>
                      </c:pt>
                      <c:pt idx="114">
                        <c:v>0.53838418322528248</c:v>
                      </c:pt>
                      <c:pt idx="115">
                        <c:v>0.54832542370197757</c:v>
                      </c:pt>
                      <c:pt idx="116">
                        <c:v>0.48392859169561625</c:v>
                      </c:pt>
                      <c:pt idx="117">
                        <c:v>0.4744201689077675</c:v>
                      </c:pt>
                      <c:pt idx="118">
                        <c:v>0.46934943794953748</c:v>
                      </c:pt>
                      <c:pt idx="119">
                        <c:v>0.43919692262106003</c:v>
                      </c:pt>
                      <c:pt idx="120">
                        <c:v>0.416299398682135</c:v>
                      </c:pt>
                      <c:pt idx="121">
                        <c:v>0.46072229649761126</c:v>
                      </c:pt>
                      <c:pt idx="122">
                        <c:v>0.38637705787592624</c:v>
                      </c:pt>
                      <c:pt idx="123">
                        <c:v>0.2918534403230475</c:v>
                      </c:pt>
                      <c:pt idx="124">
                        <c:v>0.29349676445013251</c:v>
                      </c:pt>
                      <c:pt idx="125">
                        <c:v>0.29671584309471499</c:v>
                      </c:pt>
                      <c:pt idx="126">
                        <c:v>0.3352313664136175</c:v>
                      </c:pt>
                      <c:pt idx="127">
                        <c:v>0.28863798381133876</c:v>
                      </c:pt>
                      <c:pt idx="128">
                        <c:v>0.17119320768627375</c:v>
                      </c:pt>
                      <c:pt idx="129">
                        <c:v>0.16848171038883125</c:v>
                      </c:pt>
                      <c:pt idx="130">
                        <c:v>0.23703573639664377</c:v>
                      </c:pt>
                      <c:pt idx="131">
                        <c:v>0.25033439412189501</c:v>
                      </c:pt>
                      <c:pt idx="132">
                        <c:v>0.15978335263921872</c:v>
                      </c:pt>
                      <c:pt idx="133">
                        <c:v>0.14241822043954375</c:v>
                      </c:pt>
                      <c:pt idx="134">
                        <c:v>0.10678503541829501</c:v>
                      </c:pt>
                      <c:pt idx="135">
                        <c:v>0.12338021238137425</c:v>
                      </c:pt>
                      <c:pt idx="136">
                        <c:v>0.16592749438916002</c:v>
                      </c:pt>
                      <c:pt idx="137">
                        <c:v>0.18275392187444622</c:v>
                      </c:pt>
                      <c:pt idx="138">
                        <c:v>0.21395409253422248</c:v>
                      </c:pt>
                      <c:pt idx="139">
                        <c:v>0.1576229295106725</c:v>
                      </c:pt>
                      <c:pt idx="140">
                        <c:v>0.13494346238903501</c:v>
                      </c:pt>
                      <c:pt idx="141">
                        <c:v>0.13827145020477749</c:v>
                      </c:pt>
                      <c:pt idx="142">
                        <c:v>0.14861710233681</c:v>
                      </c:pt>
                      <c:pt idx="143">
                        <c:v>0.12151632632009463</c:v>
                      </c:pt>
                      <c:pt idx="144">
                        <c:v>0.11433995408551424</c:v>
                      </c:pt>
                      <c:pt idx="145">
                        <c:v>0.14716181119295502</c:v>
                      </c:pt>
                      <c:pt idx="146">
                        <c:v>0.19559972086152499</c:v>
                      </c:pt>
                      <c:pt idx="147">
                        <c:v>0.11274458002501711</c:v>
                      </c:pt>
                      <c:pt idx="148">
                        <c:v>5.3288439994244E-2</c:v>
                      </c:pt>
                      <c:pt idx="149">
                        <c:v>9.9919296589548248E-2</c:v>
                      </c:pt>
                      <c:pt idx="150">
                        <c:v>0.14453093680708251</c:v>
                      </c:pt>
                      <c:pt idx="151">
                        <c:v>0.1433619440705575</c:v>
                      </c:pt>
                      <c:pt idx="152">
                        <c:v>0.11435679682482175</c:v>
                      </c:pt>
                      <c:pt idx="153">
                        <c:v>0.17318529567811877</c:v>
                      </c:pt>
                      <c:pt idx="154">
                        <c:v>0.18365139338434</c:v>
                      </c:pt>
                      <c:pt idx="155">
                        <c:v>0.25217576994831126</c:v>
                      </c:pt>
                      <c:pt idx="156">
                        <c:v>0.31945414288951124</c:v>
                      </c:pt>
                      <c:pt idx="157">
                        <c:v>0.30486721180193876</c:v>
                      </c:pt>
                      <c:pt idx="158">
                        <c:v>0.35835972127439619</c:v>
                      </c:pt>
                      <c:pt idx="159">
                        <c:v>0.38376819555455999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0.58481130195168751</c:v>
                      </c:pt>
                      <c:pt idx="1">
                        <c:v>0.56582379225290547</c:v>
                      </c:pt>
                      <c:pt idx="2">
                        <c:v>0.57417824960961306</c:v>
                      </c:pt>
                      <c:pt idx="3">
                        <c:v>0.57502894255212145</c:v>
                      </c:pt>
                      <c:pt idx="4">
                        <c:v>0.56396277639588521</c:v>
                      </c:pt>
                      <c:pt idx="5">
                        <c:v>0.54441552259088244</c:v>
                      </c:pt>
                      <c:pt idx="6">
                        <c:v>0.54551199589019328</c:v>
                      </c:pt>
                      <c:pt idx="7">
                        <c:v>0.54991251887058068</c:v>
                      </c:pt>
                      <c:pt idx="8">
                        <c:v>0.55531098779855326</c:v>
                      </c:pt>
                      <c:pt idx="9">
                        <c:v>0.53056109558412901</c:v>
                      </c:pt>
                      <c:pt idx="10">
                        <c:v>0.53623703591525851</c:v>
                      </c:pt>
                      <c:pt idx="11">
                        <c:v>0.54126662507165557</c:v>
                      </c:pt>
                      <c:pt idx="12">
                        <c:v>0.52581208350573672</c:v>
                      </c:pt>
                      <c:pt idx="13">
                        <c:v>0.50833131275090926</c:v>
                      </c:pt>
                      <c:pt idx="14">
                        <c:v>0.52538403756565133</c:v>
                      </c:pt>
                      <c:pt idx="15">
                        <c:v>0.52032842158886394</c:v>
                      </c:pt>
                      <c:pt idx="16">
                        <c:v>0.50001428276816551</c:v>
                      </c:pt>
                      <c:pt idx="17">
                        <c:v>0.50872481695365379</c:v>
                      </c:pt>
                      <c:pt idx="18">
                        <c:v>0.49085500121509651</c:v>
                      </c:pt>
                      <c:pt idx="19">
                        <c:v>0.47837544490757844</c:v>
                      </c:pt>
                      <c:pt idx="20">
                        <c:v>0.47745630498033076</c:v>
                      </c:pt>
                      <c:pt idx="21">
                        <c:v>0.49882137102928276</c:v>
                      </c:pt>
                      <c:pt idx="22">
                        <c:v>0.50794517514245108</c:v>
                      </c:pt>
                      <c:pt idx="23">
                        <c:v>0.53935166569790327</c:v>
                      </c:pt>
                      <c:pt idx="24">
                        <c:v>0.55968566241983553</c:v>
                      </c:pt>
                      <c:pt idx="25">
                        <c:v>0.56731377780458025</c:v>
                      </c:pt>
                      <c:pt idx="26">
                        <c:v>0.60436401963395248</c:v>
                      </c:pt>
                      <c:pt idx="27">
                        <c:v>0.6628683423143108</c:v>
                      </c:pt>
                      <c:pt idx="28">
                        <c:v>0.69080207799858073</c:v>
                      </c:pt>
                      <c:pt idx="29">
                        <c:v>0.70823907038040068</c:v>
                      </c:pt>
                      <c:pt idx="30">
                        <c:v>0.72762530876318621</c:v>
                      </c:pt>
                      <c:pt idx="31">
                        <c:v>0.74698305806426846</c:v>
                      </c:pt>
                      <c:pt idx="32">
                        <c:v>0.75</c:v>
                      </c:pt>
                      <c:pt idx="33">
                        <c:v>0.72331364452445923</c:v>
                      </c:pt>
                      <c:pt idx="34">
                        <c:v>0.71093386254871649</c:v>
                      </c:pt>
                      <c:pt idx="35">
                        <c:v>0.69824502623060325</c:v>
                      </c:pt>
                      <c:pt idx="36">
                        <c:v>0.68128374826041227</c:v>
                      </c:pt>
                      <c:pt idx="37">
                        <c:v>0.66359822693183168</c:v>
                      </c:pt>
                      <c:pt idx="38">
                        <c:v>0.65683855062820284</c:v>
                      </c:pt>
                      <c:pt idx="39">
                        <c:v>0.63688929095144253</c:v>
                      </c:pt>
                      <c:pt idx="40">
                        <c:v>0.62272072567363201</c:v>
                      </c:pt>
                      <c:pt idx="41">
                        <c:v>0.62265164160594222</c:v>
                      </c:pt>
                      <c:pt idx="42">
                        <c:v>0.60420309646085169</c:v>
                      </c:pt>
                      <c:pt idx="43">
                        <c:v>0.59226659191096054</c:v>
                      </c:pt>
                      <c:pt idx="44">
                        <c:v>0.58831963802052378</c:v>
                      </c:pt>
                      <c:pt idx="45">
                        <c:v>0.57718882143632921</c:v>
                      </c:pt>
                      <c:pt idx="46">
                        <c:v>0.57557526527602276</c:v>
                      </c:pt>
                      <c:pt idx="47">
                        <c:v>0.56705661374667826</c:v>
                      </c:pt>
                      <c:pt idx="48">
                        <c:v>0.5701193433892553</c:v>
                      </c:pt>
                      <c:pt idx="49">
                        <c:v>0.56266660319424222</c:v>
                      </c:pt>
                      <c:pt idx="50">
                        <c:v>0.56269468694595448</c:v>
                      </c:pt>
                      <c:pt idx="51">
                        <c:v>0.55960690439221206</c:v>
                      </c:pt>
                      <c:pt idx="52">
                        <c:v>0.54250127365885203</c:v>
                      </c:pt>
                      <c:pt idx="53">
                        <c:v>0.53794977233180774</c:v>
                      </c:pt>
                      <c:pt idx="54">
                        <c:v>0.53186021141337525</c:v>
                      </c:pt>
                      <c:pt idx="55">
                        <c:v>0.53291682409349184</c:v>
                      </c:pt>
                      <c:pt idx="56">
                        <c:v>0.53610384722787607</c:v>
                      </c:pt>
                      <c:pt idx="57">
                        <c:v>0.52441822892840328</c:v>
                      </c:pt>
                      <c:pt idx="58">
                        <c:v>0.51819570062908649</c:v>
                      </c:pt>
                      <c:pt idx="59">
                        <c:v>0.52396443681787652</c:v>
                      </c:pt>
                      <c:pt idx="60">
                        <c:v>0.51333688724756166</c:v>
                      </c:pt>
                      <c:pt idx="61">
                        <c:v>0.49967625410682298</c:v>
                      </c:pt>
                      <c:pt idx="62">
                        <c:v>0.48670159170292426</c:v>
                      </c:pt>
                      <c:pt idx="63">
                        <c:v>0.49525256607575846</c:v>
                      </c:pt>
                      <c:pt idx="64">
                        <c:v>0.50983829704657269</c:v>
                      </c:pt>
                      <c:pt idx="65">
                        <c:v>0.50382206555417319</c:v>
                      </c:pt>
                      <c:pt idx="66">
                        <c:v>0.48247687862892297</c:v>
                      </c:pt>
                      <c:pt idx="67">
                        <c:v>0.48704395307095427</c:v>
                      </c:pt>
                      <c:pt idx="68">
                        <c:v>0.45661872606642828</c:v>
                      </c:pt>
                      <c:pt idx="69">
                        <c:v>0.45530518641502576</c:v>
                      </c:pt>
                      <c:pt idx="70">
                        <c:v>0.4797696161409975</c:v>
                      </c:pt>
                      <c:pt idx="71">
                        <c:v>0.45830758579116526</c:v>
                      </c:pt>
                      <c:pt idx="72">
                        <c:v>0.46356757019177397</c:v>
                      </c:pt>
                      <c:pt idx="73">
                        <c:v>0.46044668128719901</c:v>
                      </c:pt>
                      <c:pt idx="74">
                        <c:v>0.45041643529150877</c:v>
                      </c:pt>
                      <c:pt idx="75">
                        <c:v>0.440893985878134</c:v>
                      </c:pt>
                      <c:pt idx="76">
                        <c:v>0.44755707706155901</c:v>
                      </c:pt>
                      <c:pt idx="77">
                        <c:v>0.45599703083362647</c:v>
                      </c:pt>
                      <c:pt idx="78">
                        <c:v>0.45786631233840225</c:v>
                      </c:pt>
                      <c:pt idx="79">
                        <c:v>0.46882157788081125</c:v>
                      </c:pt>
                      <c:pt idx="80">
                        <c:v>0.43435397895544803</c:v>
                      </c:pt>
                      <c:pt idx="81">
                        <c:v>0.4181720040222473</c:v>
                      </c:pt>
                      <c:pt idx="82">
                        <c:v>0.43854107116767671</c:v>
                      </c:pt>
                      <c:pt idx="83">
                        <c:v>0.46175513173303429</c:v>
                      </c:pt>
                      <c:pt idx="84">
                        <c:v>0.45191269588870953</c:v>
                      </c:pt>
                      <c:pt idx="85">
                        <c:v>0.46757388070662897</c:v>
                      </c:pt>
                      <c:pt idx="86">
                        <c:v>0.46416480864748955</c:v>
                      </c:pt>
                      <c:pt idx="87">
                        <c:v>0.444846879799074</c:v>
                      </c:pt>
                      <c:pt idx="88">
                        <c:v>0.42275527144454478</c:v>
                      </c:pt>
                      <c:pt idx="89">
                        <c:v>0.42538201855064328</c:v>
                      </c:pt>
                      <c:pt idx="90">
                        <c:v>0.45103784019876825</c:v>
                      </c:pt>
                      <c:pt idx="91">
                        <c:v>0.44359395330921081</c:v>
                      </c:pt>
                      <c:pt idx="92">
                        <c:v>0.44159543476496921</c:v>
                      </c:pt>
                      <c:pt idx="93">
                        <c:v>0.44566923695548799</c:v>
                      </c:pt>
                      <c:pt idx="94">
                        <c:v>0.42674339833457775</c:v>
                      </c:pt>
                      <c:pt idx="95">
                        <c:v>0.44611701920891322</c:v>
                      </c:pt>
                      <c:pt idx="96">
                        <c:v>0.46172346323741553</c:v>
                      </c:pt>
                      <c:pt idx="97">
                        <c:v>0.46342432509490949</c:v>
                      </c:pt>
                      <c:pt idx="98">
                        <c:v>0.45339598209853127</c:v>
                      </c:pt>
                      <c:pt idx="99">
                        <c:v>0.41897803367977271</c:v>
                      </c:pt>
                      <c:pt idx="100">
                        <c:v>0.39403986148015874</c:v>
                      </c:pt>
                      <c:pt idx="101">
                        <c:v>0.41129143826148373</c:v>
                      </c:pt>
                      <c:pt idx="102">
                        <c:v>0.41742682784635354</c:v>
                      </c:pt>
                      <c:pt idx="103">
                        <c:v>0.40527476646829802</c:v>
                      </c:pt>
                      <c:pt idx="104">
                        <c:v>0.39408710192905277</c:v>
                      </c:pt>
                      <c:pt idx="105">
                        <c:v>0.37636635562329973</c:v>
                      </c:pt>
                      <c:pt idx="106">
                        <c:v>0.37372427773093725</c:v>
                      </c:pt>
                      <c:pt idx="107">
                        <c:v>0.37760280337896301</c:v>
                      </c:pt>
                      <c:pt idx="108">
                        <c:v>0.39084848864126026</c:v>
                      </c:pt>
                      <c:pt idx="109">
                        <c:v>0.34983544661502752</c:v>
                      </c:pt>
                      <c:pt idx="110">
                        <c:v>0.31709328073566823</c:v>
                      </c:pt>
                      <c:pt idx="111">
                        <c:v>0.3419189765103075</c:v>
                      </c:pt>
                      <c:pt idx="112">
                        <c:v>0.344446022969427</c:v>
                      </c:pt>
                      <c:pt idx="113">
                        <c:v>0.30192246922814175</c:v>
                      </c:pt>
                      <c:pt idx="114">
                        <c:v>0.32303050993516952</c:v>
                      </c:pt>
                      <c:pt idx="115">
                        <c:v>0.32899525422118653</c:v>
                      </c:pt>
                      <c:pt idx="116">
                        <c:v>0.29035715501736975</c:v>
                      </c:pt>
                      <c:pt idx="117">
                        <c:v>0.28465210134466046</c:v>
                      </c:pt>
                      <c:pt idx="118">
                        <c:v>0.28160966276972249</c:v>
                      </c:pt>
                      <c:pt idx="119">
                        <c:v>0.26351815357263597</c:v>
                      </c:pt>
                      <c:pt idx="120">
                        <c:v>0.24977963920928098</c:v>
                      </c:pt>
                      <c:pt idx="121">
                        <c:v>0.27643337789856676</c:v>
                      </c:pt>
                      <c:pt idx="122">
                        <c:v>0.23182623472555575</c:v>
                      </c:pt>
                      <c:pt idx="123">
                        <c:v>0.17511206419382852</c:v>
                      </c:pt>
                      <c:pt idx="124">
                        <c:v>0.17609805867007949</c:v>
                      </c:pt>
                      <c:pt idx="125">
                        <c:v>0.178029505856829</c:v>
                      </c:pt>
                      <c:pt idx="126">
                        <c:v>0.2011388198481705</c:v>
                      </c:pt>
                      <c:pt idx="127">
                        <c:v>0.17318279028680325</c:v>
                      </c:pt>
                      <c:pt idx="128">
                        <c:v>0.10271592461176424</c:v>
                      </c:pt>
                      <c:pt idx="129">
                        <c:v>0.10108902623329874</c:v>
                      </c:pt>
                      <c:pt idx="130">
                        <c:v>0.14222144183798624</c:v>
                      </c:pt>
                      <c:pt idx="131">
                        <c:v>0.150200636473137</c:v>
                      </c:pt>
                      <c:pt idx="132">
                        <c:v>9.5870011583531242E-2</c:v>
                      </c:pt>
                      <c:pt idx="133">
                        <c:v>8.5450932263726243E-2</c:v>
                      </c:pt>
                      <c:pt idx="134">
                        <c:v>6.4071021250976995E-2</c:v>
                      </c:pt>
                      <c:pt idx="135">
                        <c:v>7.4028127428824558E-2</c:v>
                      </c:pt>
                      <c:pt idx="136">
                        <c:v>9.9556496633496E-2</c:v>
                      </c:pt>
                      <c:pt idx="137">
                        <c:v>0.10965235312466774</c:v>
                      </c:pt>
                      <c:pt idx="138">
                        <c:v>0.1283724555205335</c:v>
                      </c:pt>
                      <c:pt idx="139">
                        <c:v>9.45737577064035E-2</c:v>
                      </c:pt>
                      <c:pt idx="140">
                        <c:v>8.0966077433421005E-2</c:v>
                      </c:pt>
                      <c:pt idx="141">
                        <c:v>8.2962870122866503E-2</c:v>
                      </c:pt>
                      <c:pt idx="142">
                        <c:v>8.9170261402086004E-2</c:v>
                      </c:pt>
                      <c:pt idx="143">
                        <c:v>7.2909795792056781E-2</c:v>
                      </c:pt>
                      <c:pt idx="144">
                        <c:v>6.8603972451308545E-2</c:v>
                      </c:pt>
                      <c:pt idx="145">
                        <c:v>8.8297086715773007E-2</c:v>
                      </c:pt>
                      <c:pt idx="146">
                        <c:v>0.11735983251691501</c:v>
                      </c:pt>
                      <c:pt idx="147">
                        <c:v>6.7646748015010277E-2</c:v>
                      </c:pt>
                      <c:pt idx="148">
                        <c:v>3.1973063996546397E-2</c:v>
                      </c:pt>
                      <c:pt idx="149">
                        <c:v>5.9951577953728949E-2</c:v>
                      </c:pt>
                      <c:pt idx="150">
                        <c:v>8.6718562084249495E-2</c:v>
                      </c:pt>
                      <c:pt idx="151">
                        <c:v>8.6017166442334508E-2</c:v>
                      </c:pt>
                      <c:pt idx="152">
                        <c:v>6.8614078094893061E-2</c:v>
                      </c:pt>
                      <c:pt idx="153">
                        <c:v>0.10391117740687125</c:v>
                      </c:pt>
                      <c:pt idx="154">
                        <c:v>0.11019083603060399</c:v>
                      </c:pt>
                      <c:pt idx="155">
                        <c:v>0.15130546196898675</c:v>
                      </c:pt>
                      <c:pt idx="156">
                        <c:v>0.19167248573370677</c:v>
                      </c:pt>
                      <c:pt idx="157">
                        <c:v>0.18292032708116324</c:v>
                      </c:pt>
                      <c:pt idx="158">
                        <c:v>0.21501583276463773</c:v>
                      </c:pt>
                      <c:pt idx="15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1.0622590415082951</c:v>
                </c:pt>
                <c:pt idx="1">
                  <c:v>1.0802431239713051</c:v>
                </c:pt>
                <c:pt idx="2">
                  <c:v>1.0790653381856625</c:v>
                </c:pt>
                <c:pt idx="3">
                  <c:v>1.0628383848747287</c:v>
                </c:pt>
                <c:pt idx="4">
                  <c:v>1.0540248189579475</c:v>
                </c:pt>
                <c:pt idx="5">
                  <c:v>1.0709633601864887</c:v>
                </c:pt>
                <c:pt idx="6">
                  <c:v>1.05651455219206</c:v>
                </c:pt>
                <c:pt idx="7">
                  <c:v>1.03353117278263</c:v>
                </c:pt>
                <c:pt idx="8">
                  <c:v>1.0324275331677775</c:v>
                </c:pt>
                <c:pt idx="9">
                  <c:v>1.0061323494637289</c:v>
                </c:pt>
                <c:pt idx="10">
                  <c:v>0.97468550325281245</c:v>
                </c:pt>
                <c:pt idx="11">
                  <c:v>0.94303965375484244</c:v>
                </c:pt>
                <c:pt idx="12">
                  <c:v>0.95696374934935502</c:v>
                </c:pt>
                <c:pt idx="13">
                  <c:v>0.95838157092020249</c:v>
                </c:pt>
                <c:pt idx="14">
                  <c:v>0.93993796065980884</c:v>
                </c:pt>
                <c:pt idx="15">
                  <c:v>0.90735920431813755</c:v>
                </c:pt>
                <c:pt idx="16">
                  <c:v>0.90918665981698865</c:v>
                </c:pt>
                <c:pt idx="17">
                  <c:v>0.91652086478430128</c:v>
                </c:pt>
                <c:pt idx="18">
                  <c:v>0.92551831299758869</c:v>
                </c:pt>
                <c:pt idx="19">
                  <c:v>0.88426849264021501</c:v>
                </c:pt>
                <c:pt idx="20">
                  <c:v>0.89372839319209751</c:v>
                </c:pt>
                <c:pt idx="21">
                  <c:v>0.90211104178609247</c:v>
                </c:pt>
                <c:pt idx="22">
                  <c:v>0.87635347250956119</c:v>
                </c:pt>
                <c:pt idx="23">
                  <c:v>0.84721885458484869</c:v>
                </c:pt>
                <c:pt idx="24">
                  <c:v>0.87564006260941873</c:v>
                </c:pt>
                <c:pt idx="25">
                  <c:v>0.86721403598143998</c:v>
                </c:pt>
                <c:pt idx="26">
                  <c:v>0.83335713794694244</c:v>
                </c:pt>
                <c:pt idx="27">
                  <c:v>0.84787469492275624</c:v>
                </c:pt>
                <c:pt idx="28">
                  <c:v>0.81809166869182759</c:v>
                </c:pt>
                <c:pt idx="29">
                  <c:v>0.79729240817929747</c:v>
                </c:pt>
                <c:pt idx="30">
                  <c:v>0.79576050830055134</c:v>
                </c:pt>
                <c:pt idx="31">
                  <c:v>0.8313689517154712</c:v>
                </c:pt>
                <c:pt idx="32">
                  <c:v>0.84657529190408498</c:v>
                </c:pt>
                <c:pt idx="33">
                  <c:v>0.89891944282983871</c:v>
                </c:pt>
                <c:pt idx="34">
                  <c:v>0.93280943736639255</c:v>
                </c:pt>
                <c:pt idx="35">
                  <c:v>0.94552296300763383</c:v>
                </c:pt>
                <c:pt idx="36">
                  <c:v>1.0072733660565873</c:v>
                </c:pt>
                <c:pt idx="37">
                  <c:v>1.1047805705238514</c:v>
                </c:pt>
                <c:pt idx="38">
                  <c:v>1.1513367966643013</c:v>
                </c:pt>
                <c:pt idx="39">
                  <c:v>1.1803984506340013</c:v>
                </c:pt>
                <c:pt idx="40">
                  <c:v>1.2127088479386436</c:v>
                </c:pt>
                <c:pt idx="41">
                  <c:v>1.2449717634404476</c:v>
                </c:pt>
                <c:pt idx="42">
                  <c:v>1.25</c:v>
                </c:pt>
                <c:pt idx="43">
                  <c:v>1.2055227408740987</c:v>
                </c:pt>
                <c:pt idx="44">
                  <c:v>1.1848897709145274</c:v>
                </c:pt>
                <c:pt idx="45">
                  <c:v>1.1637417103843388</c:v>
                </c:pt>
                <c:pt idx="46">
                  <c:v>1.1354729137673538</c:v>
                </c:pt>
                <c:pt idx="47">
                  <c:v>1.1059970448863863</c:v>
                </c:pt>
                <c:pt idx="48">
                  <c:v>1.0947309177136713</c:v>
                </c:pt>
                <c:pt idx="49">
                  <c:v>1.0614821515857376</c:v>
                </c:pt>
                <c:pt idx="50">
                  <c:v>1.03786787612272</c:v>
                </c:pt>
                <c:pt idx="51">
                  <c:v>1.0377527360099037</c:v>
                </c:pt>
                <c:pt idx="52">
                  <c:v>1.0070051607680861</c:v>
                </c:pt>
                <c:pt idx="53">
                  <c:v>0.98711098651826756</c:v>
                </c:pt>
                <c:pt idx="54">
                  <c:v>0.98053273003420616</c:v>
                </c:pt>
                <c:pt idx="55">
                  <c:v>0.96198136906054876</c:v>
                </c:pt>
                <c:pt idx="56">
                  <c:v>0.95929210879337135</c:v>
                </c:pt>
                <c:pt idx="57">
                  <c:v>0.9450943562444637</c:v>
                </c:pt>
                <c:pt idx="58">
                  <c:v>0.95019890564875875</c:v>
                </c:pt>
                <c:pt idx="59">
                  <c:v>0.93777767199040385</c:v>
                </c:pt>
                <c:pt idx="60">
                  <c:v>0.93782447824325754</c:v>
                </c:pt>
                <c:pt idx="61">
                  <c:v>0.93267817398702002</c:v>
                </c:pt>
                <c:pt idx="62">
                  <c:v>0.90416878943141998</c:v>
                </c:pt>
                <c:pt idx="63">
                  <c:v>0.89658295388634623</c:v>
                </c:pt>
                <c:pt idx="64">
                  <c:v>0.88643368568895875</c:v>
                </c:pt>
                <c:pt idx="65">
                  <c:v>0.88819470682248625</c:v>
                </c:pt>
                <c:pt idx="66">
                  <c:v>0.89350641204645997</c:v>
                </c:pt>
                <c:pt idx="67">
                  <c:v>0.87403038154733881</c:v>
                </c:pt>
                <c:pt idx="68">
                  <c:v>0.86365950104847755</c:v>
                </c:pt>
                <c:pt idx="69">
                  <c:v>0.87327406136312746</c:v>
                </c:pt>
                <c:pt idx="70">
                  <c:v>0.85556147874593624</c:v>
                </c:pt>
                <c:pt idx="71">
                  <c:v>0.83279375684470502</c:v>
                </c:pt>
                <c:pt idx="72">
                  <c:v>0.8111693195048737</c:v>
                </c:pt>
                <c:pt idx="73">
                  <c:v>0.82542094345959738</c:v>
                </c:pt>
                <c:pt idx="74">
                  <c:v>0.84973049507762122</c:v>
                </c:pt>
                <c:pt idx="75">
                  <c:v>0.83970344259028873</c:v>
                </c:pt>
                <c:pt idx="76">
                  <c:v>0.80412813104820502</c:v>
                </c:pt>
                <c:pt idx="77">
                  <c:v>0.81173992178492371</c:v>
                </c:pt>
                <c:pt idx="78">
                  <c:v>0.76103121011071373</c:v>
                </c:pt>
                <c:pt idx="79">
                  <c:v>0.75884197735837633</c:v>
                </c:pt>
                <c:pt idx="80">
                  <c:v>0.79961602690166256</c:v>
                </c:pt>
                <c:pt idx="81">
                  <c:v>0.76384597631860884</c:v>
                </c:pt>
                <c:pt idx="82">
                  <c:v>0.77261261698629002</c:v>
                </c:pt>
                <c:pt idx="83">
                  <c:v>0.76741113547866502</c:v>
                </c:pt>
                <c:pt idx="84">
                  <c:v>0.75069405881918128</c:v>
                </c:pt>
                <c:pt idx="85">
                  <c:v>0.73482330979688992</c:v>
                </c:pt>
                <c:pt idx="86">
                  <c:v>0.74592846176926508</c:v>
                </c:pt>
                <c:pt idx="87">
                  <c:v>0.7599950513893774</c:v>
                </c:pt>
                <c:pt idx="88">
                  <c:v>0.76311052056400375</c:v>
                </c:pt>
                <c:pt idx="89">
                  <c:v>0.78136929646801867</c:v>
                </c:pt>
                <c:pt idx="90">
                  <c:v>0.72392329825907997</c:v>
                </c:pt>
                <c:pt idx="91">
                  <c:v>0.69695334003707876</c:v>
                </c:pt>
                <c:pt idx="92">
                  <c:v>0.73090178527946126</c:v>
                </c:pt>
                <c:pt idx="93">
                  <c:v>0.76959188622172381</c:v>
                </c:pt>
                <c:pt idx="94">
                  <c:v>0.75318782648118254</c:v>
                </c:pt>
                <c:pt idx="95">
                  <c:v>0.77928980117771496</c:v>
                </c:pt>
                <c:pt idx="96">
                  <c:v>0.7736080144124825</c:v>
                </c:pt>
                <c:pt idx="97">
                  <c:v>0.74141146633179</c:v>
                </c:pt>
                <c:pt idx="98">
                  <c:v>0.70459211907424124</c:v>
                </c:pt>
                <c:pt idx="99">
                  <c:v>0.7089700309177388</c:v>
                </c:pt>
                <c:pt idx="100">
                  <c:v>0.75172973366461382</c:v>
                </c:pt>
                <c:pt idx="101">
                  <c:v>0.73932325551535127</c:v>
                </c:pt>
                <c:pt idx="102">
                  <c:v>0.73599239127494875</c:v>
                </c:pt>
                <c:pt idx="103">
                  <c:v>0.74278206159248006</c:v>
                </c:pt>
                <c:pt idx="104">
                  <c:v>0.71123899722429618</c:v>
                </c:pt>
                <c:pt idx="105">
                  <c:v>0.74352836534818878</c:v>
                </c:pt>
                <c:pt idx="106">
                  <c:v>0.76953910539569248</c:v>
                </c:pt>
                <c:pt idx="107">
                  <c:v>0.77237387515818257</c:v>
                </c:pt>
                <c:pt idx="108">
                  <c:v>0.75565997016421871</c:v>
                </c:pt>
                <c:pt idx="109">
                  <c:v>0.69829672279962118</c:v>
                </c:pt>
                <c:pt idx="110">
                  <c:v>0.65673310246693117</c:v>
                </c:pt>
                <c:pt idx="111">
                  <c:v>0.6854857304358063</c:v>
                </c:pt>
                <c:pt idx="112">
                  <c:v>0.6957113797439225</c:v>
                </c:pt>
                <c:pt idx="113">
                  <c:v>0.67545794411382998</c:v>
                </c:pt>
                <c:pt idx="114">
                  <c:v>0.65681183654842124</c:v>
                </c:pt>
                <c:pt idx="115">
                  <c:v>0.62727725937216627</c:v>
                </c:pt>
                <c:pt idx="116">
                  <c:v>0.62287379621822869</c:v>
                </c:pt>
                <c:pt idx="117">
                  <c:v>0.62933800563160502</c:v>
                </c:pt>
                <c:pt idx="118">
                  <c:v>0.65141414773543382</c:v>
                </c:pt>
                <c:pt idx="119">
                  <c:v>0.5830590776917125</c:v>
                </c:pt>
                <c:pt idx="120">
                  <c:v>0.52848880122611375</c:v>
                </c:pt>
                <c:pt idx="121">
                  <c:v>0.56986496085051253</c:v>
                </c:pt>
                <c:pt idx="122">
                  <c:v>0.57407670494904495</c:v>
                </c:pt>
                <c:pt idx="123">
                  <c:v>0.50320411538023624</c:v>
                </c:pt>
                <c:pt idx="124">
                  <c:v>0.53838418322528248</c:v>
                </c:pt>
                <c:pt idx="125">
                  <c:v>0.54832542370197757</c:v>
                </c:pt>
                <c:pt idx="126">
                  <c:v>0.48392859169561625</c:v>
                </c:pt>
                <c:pt idx="127">
                  <c:v>0.4744201689077675</c:v>
                </c:pt>
                <c:pt idx="128">
                  <c:v>0.46934943794953748</c:v>
                </c:pt>
                <c:pt idx="129">
                  <c:v>0.43919692262106003</c:v>
                </c:pt>
                <c:pt idx="130">
                  <c:v>0.416299398682135</c:v>
                </c:pt>
                <c:pt idx="131">
                  <c:v>0.46072229649761126</c:v>
                </c:pt>
                <c:pt idx="132">
                  <c:v>0.38637705787592624</c:v>
                </c:pt>
                <c:pt idx="133">
                  <c:v>0.2918534403230475</c:v>
                </c:pt>
                <c:pt idx="134">
                  <c:v>0.29349676445013251</c:v>
                </c:pt>
                <c:pt idx="135">
                  <c:v>0.29671584309471499</c:v>
                </c:pt>
                <c:pt idx="136">
                  <c:v>0.3352313664136175</c:v>
                </c:pt>
                <c:pt idx="137">
                  <c:v>0.28863798381133876</c:v>
                </c:pt>
                <c:pt idx="138">
                  <c:v>0.17119320768627375</c:v>
                </c:pt>
                <c:pt idx="139">
                  <c:v>0.16848171038883125</c:v>
                </c:pt>
                <c:pt idx="140">
                  <c:v>0.23703573639664377</c:v>
                </c:pt>
                <c:pt idx="141">
                  <c:v>0.25033439412189501</c:v>
                </c:pt>
                <c:pt idx="142">
                  <c:v>0.15978335263921872</c:v>
                </c:pt>
                <c:pt idx="143">
                  <c:v>0.14241822043954375</c:v>
                </c:pt>
                <c:pt idx="144">
                  <c:v>0.10678503541829501</c:v>
                </c:pt>
                <c:pt idx="145">
                  <c:v>0.12338021238137425</c:v>
                </c:pt>
                <c:pt idx="146">
                  <c:v>0.16592749438916002</c:v>
                </c:pt>
                <c:pt idx="147">
                  <c:v>0.18275392187444622</c:v>
                </c:pt>
                <c:pt idx="148">
                  <c:v>0.21395409253422248</c:v>
                </c:pt>
                <c:pt idx="149">
                  <c:v>0.1576229295106725</c:v>
                </c:pt>
                <c:pt idx="150">
                  <c:v>0.13494346238903501</c:v>
                </c:pt>
                <c:pt idx="151">
                  <c:v>0.13827145020477749</c:v>
                </c:pt>
                <c:pt idx="152">
                  <c:v>0.14861710233681</c:v>
                </c:pt>
                <c:pt idx="153">
                  <c:v>0.12151632632009463</c:v>
                </c:pt>
                <c:pt idx="154">
                  <c:v>0.11433995408551424</c:v>
                </c:pt>
                <c:pt idx="155">
                  <c:v>0.14716181119295502</c:v>
                </c:pt>
                <c:pt idx="156">
                  <c:v>0.19559972086152499</c:v>
                </c:pt>
                <c:pt idx="157">
                  <c:v>0.11274458002501711</c:v>
                </c:pt>
                <c:pt idx="158">
                  <c:v>5.3288439994244E-2</c:v>
                </c:pt>
                <c:pt idx="159">
                  <c:v>9.9919296589548248E-2</c:v>
                </c:pt>
                <c:pt idx="160">
                  <c:v>0.14453093680708251</c:v>
                </c:pt>
                <c:pt idx="161">
                  <c:v>0.1433619440705575</c:v>
                </c:pt>
                <c:pt idx="162">
                  <c:v>0.11435679682482175</c:v>
                </c:pt>
                <c:pt idx="163">
                  <c:v>0.17318529567811877</c:v>
                </c:pt>
                <c:pt idx="164">
                  <c:v>0.18365139338434</c:v>
                </c:pt>
                <c:pt idx="165">
                  <c:v>0.25217576994831126</c:v>
                </c:pt>
                <c:pt idx="166">
                  <c:v>0.31945414288951124</c:v>
                </c:pt>
                <c:pt idx="167">
                  <c:v>0.30486721180193876</c:v>
                </c:pt>
                <c:pt idx="168">
                  <c:v>0.35835972127439619</c:v>
                </c:pt>
                <c:pt idx="169">
                  <c:v>0.38376819555455999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0.63735542490497699</c:v>
                </c:pt>
                <c:pt idx="1">
                  <c:v>0.64814587438278304</c:v>
                </c:pt>
                <c:pt idx="2">
                  <c:v>0.64743920291139756</c:v>
                </c:pt>
                <c:pt idx="3">
                  <c:v>0.63770303092483727</c:v>
                </c:pt>
                <c:pt idx="4">
                  <c:v>0.63241489137476847</c:v>
                </c:pt>
                <c:pt idx="5">
                  <c:v>0.64257801611189325</c:v>
                </c:pt>
                <c:pt idx="6">
                  <c:v>0.63390873131523606</c:v>
                </c:pt>
                <c:pt idx="7">
                  <c:v>0.620118703669578</c:v>
                </c:pt>
                <c:pt idx="8">
                  <c:v>0.61945651990066652</c:v>
                </c:pt>
                <c:pt idx="9">
                  <c:v>0.6036794096782373</c:v>
                </c:pt>
                <c:pt idx="10">
                  <c:v>0.58481130195168751</c:v>
                </c:pt>
                <c:pt idx="11">
                  <c:v>0.56582379225290547</c:v>
                </c:pt>
                <c:pt idx="12">
                  <c:v>0.57417824960961306</c:v>
                </c:pt>
                <c:pt idx="13">
                  <c:v>0.57502894255212145</c:v>
                </c:pt>
                <c:pt idx="14">
                  <c:v>0.56396277639588521</c:v>
                </c:pt>
                <c:pt idx="15">
                  <c:v>0.54441552259088244</c:v>
                </c:pt>
                <c:pt idx="16">
                  <c:v>0.54551199589019328</c:v>
                </c:pt>
                <c:pt idx="17">
                  <c:v>0.54991251887058068</c:v>
                </c:pt>
                <c:pt idx="18">
                  <c:v>0.55531098779855326</c:v>
                </c:pt>
                <c:pt idx="19">
                  <c:v>0.53056109558412901</c:v>
                </c:pt>
                <c:pt idx="20">
                  <c:v>0.53623703591525851</c:v>
                </c:pt>
                <c:pt idx="21">
                  <c:v>0.54126662507165557</c:v>
                </c:pt>
                <c:pt idx="22">
                  <c:v>0.52581208350573672</c:v>
                </c:pt>
                <c:pt idx="23">
                  <c:v>0.50833131275090926</c:v>
                </c:pt>
                <c:pt idx="24">
                  <c:v>0.52538403756565133</c:v>
                </c:pt>
                <c:pt idx="25">
                  <c:v>0.52032842158886394</c:v>
                </c:pt>
                <c:pt idx="26">
                  <c:v>0.50001428276816551</c:v>
                </c:pt>
                <c:pt idx="27">
                  <c:v>0.50872481695365379</c:v>
                </c:pt>
                <c:pt idx="28">
                  <c:v>0.49085500121509651</c:v>
                </c:pt>
                <c:pt idx="29">
                  <c:v>0.47837544490757844</c:v>
                </c:pt>
                <c:pt idx="30">
                  <c:v>0.47745630498033076</c:v>
                </c:pt>
                <c:pt idx="31">
                  <c:v>0.49882137102928276</c:v>
                </c:pt>
                <c:pt idx="32">
                  <c:v>0.50794517514245108</c:v>
                </c:pt>
                <c:pt idx="33">
                  <c:v>0.53935166569790327</c:v>
                </c:pt>
                <c:pt idx="34">
                  <c:v>0.55968566241983553</c:v>
                </c:pt>
                <c:pt idx="35">
                  <c:v>0.56731377780458025</c:v>
                </c:pt>
                <c:pt idx="36">
                  <c:v>0.60436401963395248</c:v>
                </c:pt>
                <c:pt idx="37">
                  <c:v>0.6628683423143108</c:v>
                </c:pt>
                <c:pt idx="38">
                  <c:v>0.69080207799858073</c:v>
                </c:pt>
                <c:pt idx="39">
                  <c:v>0.70823907038040068</c:v>
                </c:pt>
                <c:pt idx="40">
                  <c:v>0.72762530876318621</c:v>
                </c:pt>
                <c:pt idx="41">
                  <c:v>0.74698305806426846</c:v>
                </c:pt>
                <c:pt idx="42">
                  <c:v>0.75</c:v>
                </c:pt>
                <c:pt idx="43">
                  <c:v>0.72331364452445923</c:v>
                </c:pt>
                <c:pt idx="44">
                  <c:v>0.71093386254871649</c:v>
                </c:pt>
                <c:pt idx="45">
                  <c:v>0.69824502623060325</c:v>
                </c:pt>
                <c:pt idx="46">
                  <c:v>0.68128374826041227</c:v>
                </c:pt>
                <c:pt idx="47">
                  <c:v>0.66359822693183168</c:v>
                </c:pt>
                <c:pt idx="48">
                  <c:v>0.65683855062820284</c:v>
                </c:pt>
                <c:pt idx="49">
                  <c:v>0.63688929095144253</c:v>
                </c:pt>
                <c:pt idx="50">
                  <c:v>0.62272072567363201</c:v>
                </c:pt>
                <c:pt idx="51">
                  <c:v>0.62265164160594222</c:v>
                </c:pt>
                <c:pt idx="52">
                  <c:v>0.60420309646085169</c:v>
                </c:pt>
                <c:pt idx="53">
                  <c:v>0.59226659191096054</c:v>
                </c:pt>
                <c:pt idx="54">
                  <c:v>0.58831963802052378</c:v>
                </c:pt>
                <c:pt idx="55">
                  <c:v>0.57718882143632921</c:v>
                </c:pt>
                <c:pt idx="56">
                  <c:v>0.57557526527602276</c:v>
                </c:pt>
                <c:pt idx="57">
                  <c:v>0.56705661374667826</c:v>
                </c:pt>
                <c:pt idx="58">
                  <c:v>0.5701193433892553</c:v>
                </c:pt>
                <c:pt idx="59">
                  <c:v>0.56266660319424222</c:v>
                </c:pt>
                <c:pt idx="60">
                  <c:v>0.56269468694595448</c:v>
                </c:pt>
                <c:pt idx="61">
                  <c:v>0.55960690439221206</c:v>
                </c:pt>
                <c:pt idx="62">
                  <c:v>0.54250127365885203</c:v>
                </c:pt>
                <c:pt idx="63">
                  <c:v>0.53794977233180774</c:v>
                </c:pt>
                <c:pt idx="64">
                  <c:v>0.53186021141337525</c:v>
                </c:pt>
                <c:pt idx="65">
                  <c:v>0.53291682409349184</c:v>
                </c:pt>
                <c:pt idx="66">
                  <c:v>0.53610384722787607</c:v>
                </c:pt>
                <c:pt idx="67">
                  <c:v>0.52441822892840328</c:v>
                </c:pt>
                <c:pt idx="68">
                  <c:v>0.51819570062908649</c:v>
                </c:pt>
                <c:pt idx="69">
                  <c:v>0.52396443681787652</c:v>
                </c:pt>
                <c:pt idx="70">
                  <c:v>0.51333688724756166</c:v>
                </c:pt>
                <c:pt idx="71">
                  <c:v>0.49967625410682298</c:v>
                </c:pt>
                <c:pt idx="72">
                  <c:v>0.48670159170292426</c:v>
                </c:pt>
                <c:pt idx="73">
                  <c:v>0.49525256607575846</c:v>
                </c:pt>
                <c:pt idx="74">
                  <c:v>0.50983829704657269</c:v>
                </c:pt>
                <c:pt idx="75">
                  <c:v>0.50382206555417319</c:v>
                </c:pt>
                <c:pt idx="76">
                  <c:v>0.48247687862892297</c:v>
                </c:pt>
                <c:pt idx="77">
                  <c:v>0.48704395307095427</c:v>
                </c:pt>
                <c:pt idx="78">
                  <c:v>0.45661872606642828</c:v>
                </c:pt>
                <c:pt idx="79">
                  <c:v>0.45530518641502576</c:v>
                </c:pt>
                <c:pt idx="80">
                  <c:v>0.4797696161409975</c:v>
                </c:pt>
                <c:pt idx="81">
                  <c:v>0.45830758579116526</c:v>
                </c:pt>
                <c:pt idx="82">
                  <c:v>0.46356757019177397</c:v>
                </c:pt>
                <c:pt idx="83">
                  <c:v>0.46044668128719901</c:v>
                </c:pt>
                <c:pt idx="84">
                  <c:v>0.45041643529150877</c:v>
                </c:pt>
                <c:pt idx="85">
                  <c:v>0.440893985878134</c:v>
                </c:pt>
                <c:pt idx="86">
                  <c:v>0.44755707706155901</c:v>
                </c:pt>
                <c:pt idx="87">
                  <c:v>0.45599703083362647</c:v>
                </c:pt>
                <c:pt idx="88">
                  <c:v>0.45786631233840225</c:v>
                </c:pt>
                <c:pt idx="89">
                  <c:v>0.46882157788081125</c:v>
                </c:pt>
                <c:pt idx="90">
                  <c:v>0.43435397895544803</c:v>
                </c:pt>
                <c:pt idx="91">
                  <c:v>0.4181720040222473</c:v>
                </c:pt>
                <c:pt idx="92">
                  <c:v>0.43854107116767671</c:v>
                </c:pt>
                <c:pt idx="93">
                  <c:v>0.46175513173303429</c:v>
                </c:pt>
                <c:pt idx="94">
                  <c:v>0.45191269588870953</c:v>
                </c:pt>
                <c:pt idx="95">
                  <c:v>0.46757388070662897</c:v>
                </c:pt>
                <c:pt idx="96">
                  <c:v>0.46416480864748955</c:v>
                </c:pt>
                <c:pt idx="97">
                  <c:v>0.444846879799074</c:v>
                </c:pt>
                <c:pt idx="98">
                  <c:v>0.42275527144454478</c:v>
                </c:pt>
                <c:pt idx="99">
                  <c:v>0.42538201855064328</c:v>
                </c:pt>
                <c:pt idx="100">
                  <c:v>0.45103784019876825</c:v>
                </c:pt>
                <c:pt idx="101">
                  <c:v>0.44359395330921081</c:v>
                </c:pt>
                <c:pt idx="102">
                  <c:v>0.44159543476496921</c:v>
                </c:pt>
                <c:pt idx="103">
                  <c:v>0.44566923695548799</c:v>
                </c:pt>
                <c:pt idx="104">
                  <c:v>0.42674339833457775</c:v>
                </c:pt>
                <c:pt idx="105">
                  <c:v>0.44611701920891322</c:v>
                </c:pt>
                <c:pt idx="106">
                  <c:v>0.46172346323741553</c:v>
                </c:pt>
                <c:pt idx="107">
                  <c:v>0.46342432509490949</c:v>
                </c:pt>
                <c:pt idx="108">
                  <c:v>0.45339598209853127</c:v>
                </c:pt>
                <c:pt idx="109">
                  <c:v>0.41897803367977271</c:v>
                </c:pt>
                <c:pt idx="110">
                  <c:v>0.39403986148015874</c:v>
                </c:pt>
                <c:pt idx="111">
                  <c:v>0.41129143826148373</c:v>
                </c:pt>
                <c:pt idx="112">
                  <c:v>0.41742682784635354</c:v>
                </c:pt>
                <c:pt idx="113">
                  <c:v>0.40527476646829802</c:v>
                </c:pt>
                <c:pt idx="114">
                  <c:v>0.39408710192905277</c:v>
                </c:pt>
                <c:pt idx="115">
                  <c:v>0.37636635562329973</c:v>
                </c:pt>
                <c:pt idx="116">
                  <c:v>0.37372427773093725</c:v>
                </c:pt>
                <c:pt idx="117">
                  <c:v>0.37760280337896301</c:v>
                </c:pt>
                <c:pt idx="118">
                  <c:v>0.39084848864126026</c:v>
                </c:pt>
                <c:pt idx="119">
                  <c:v>0.34983544661502752</c:v>
                </c:pt>
                <c:pt idx="120">
                  <c:v>0.31709328073566823</c:v>
                </c:pt>
                <c:pt idx="121">
                  <c:v>0.3419189765103075</c:v>
                </c:pt>
                <c:pt idx="122">
                  <c:v>0.344446022969427</c:v>
                </c:pt>
                <c:pt idx="123">
                  <c:v>0.30192246922814175</c:v>
                </c:pt>
                <c:pt idx="124">
                  <c:v>0.32303050993516952</c:v>
                </c:pt>
                <c:pt idx="125">
                  <c:v>0.32899525422118653</c:v>
                </c:pt>
                <c:pt idx="126">
                  <c:v>0.29035715501736975</c:v>
                </c:pt>
                <c:pt idx="127">
                  <c:v>0.28465210134466046</c:v>
                </c:pt>
                <c:pt idx="128">
                  <c:v>0.28160966276972249</c:v>
                </c:pt>
                <c:pt idx="129">
                  <c:v>0.26351815357263597</c:v>
                </c:pt>
                <c:pt idx="130">
                  <c:v>0.24977963920928098</c:v>
                </c:pt>
                <c:pt idx="131">
                  <c:v>0.27643337789856676</c:v>
                </c:pt>
                <c:pt idx="132">
                  <c:v>0.23182623472555575</c:v>
                </c:pt>
                <c:pt idx="133">
                  <c:v>0.17511206419382852</c:v>
                </c:pt>
                <c:pt idx="134">
                  <c:v>0.17609805867007949</c:v>
                </c:pt>
                <c:pt idx="135">
                  <c:v>0.178029505856829</c:v>
                </c:pt>
                <c:pt idx="136">
                  <c:v>0.2011388198481705</c:v>
                </c:pt>
                <c:pt idx="137">
                  <c:v>0.17318279028680325</c:v>
                </c:pt>
                <c:pt idx="138">
                  <c:v>0.10271592461176424</c:v>
                </c:pt>
                <c:pt idx="139">
                  <c:v>0.10108902623329874</c:v>
                </c:pt>
                <c:pt idx="140">
                  <c:v>0.14222144183798624</c:v>
                </c:pt>
                <c:pt idx="141">
                  <c:v>0.150200636473137</c:v>
                </c:pt>
                <c:pt idx="142">
                  <c:v>9.5870011583531242E-2</c:v>
                </c:pt>
                <c:pt idx="143">
                  <c:v>8.5450932263726243E-2</c:v>
                </c:pt>
                <c:pt idx="144">
                  <c:v>6.4071021250976995E-2</c:v>
                </c:pt>
                <c:pt idx="145">
                  <c:v>7.4028127428824558E-2</c:v>
                </c:pt>
                <c:pt idx="146">
                  <c:v>9.9556496633496E-2</c:v>
                </c:pt>
                <c:pt idx="147">
                  <c:v>0.10965235312466774</c:v>
                </c:pt>
                <c:pt idx="148">
                  <c:v>0.1283724555205335</c:v>
                </c:pt>
                <c:pt idx="149">
                  <c:v>9.45737577064035E-2</c:v>
                </c:pt>
                <c:pt idx="150">
                  <c:v>8.0966077433421005E-2</c:v>
                </c:pt>
                <c:pt idx="151">
                  <c:v>8.2962870122866503E-2</c:v>
                </c:pt>
                <c:pt idx="152">
                  <c:v>8.9170261402086004E-2</c:v>
                </c:pt>
                <c:pt idx="153">
                  <c:v>7.2909795792056781E-2</c:v>
                </c:pt>
                <c:pt idx="154">
                  <c:v>6.8603972451308545E-2</c:v>
                </c:pt>
                <c:pt idx="155">
                  <c:v>8.8297086715773007E-2</c:v>
                </c:pt>
                <c:pt idx="156">
                  <c:v>0.11735983251691501</c:v>
                </c:pt>
                <c:pt idx="157">
                  <c:v>6.7646748015010277E-2</c:v>
                </c:pt>
                <c:pt idx="158">
                  <c:v>3.1973063996546397E-2</c:v>
                </c:pt>
                <c:pt idx="159">
                  <c:v>5.9951577953728949E-2</c:v>
                </c:pt>
                <c:pt idx="160">
                  <c:v>8.6718562084249495E-2</c:v>
                </c:pt>
                <c:pt idx="161">
                  <c:v>8.6017166442334508E-2</c:v>
                </c:pt>
                <c:pt idx="162">
                  <c:v>6.8614078094893061E-2</c:v>
                </c:pt>
                <c:pt idx="163">
                  <c:v>0.10391117740687125</c:v>
                </c:pt>
                <c:pt idx="164">
                  <c:v>0.11019083603060399</c:v>
                </c:pt>
                <c:pt idx="165">
                  <c:v>0.15130546196898675</c:v>
                </c:pt>
                <c:pt idx="166">
                  <c:v>0.19167248573370677</c:v>
                </c:pt>
                <c:pt idx="167">
                  <c:v>0.18292032708116324</c:v>
                </c:pt>
                <c:pt idx="168">
                  <c:v>0.21501583276463773</c:v>
                </c:pt>
                <c:pt idx="169">
                  <c:v>0.23026091733273601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0.84980723320663598</c:v>
                </c:pt>
                <c:pt idx="1">
                  <c:v>0.86419449917704405</c:v>
                </c:pt>
                <c:pt idx="2">
                  <c:v>0.86325227054853004</c:v>
                </c:pt>
                <c:pt idx="3">
                  <c:v>0.85027070789978298</c:v>
                </c:pt>
                <c:pt idx="4">
                  <c:v>0.843219855166358</c:v>
                </c:pt>
                <c:pt idx="5">
                  <c:v>0.856770688149191</c:v>
                </c:pt>
                <c:pt idx="6">
                  <c:v>0.84521164175364805</c:v>
                </c:pt>
                <c:pt idx="7">
                  <c:v>0.82682493822610403</c:v>
                </c:pt>
                <c:pt idx="8">
                  <c:v>0.825942026534222</c:v>
                </c:pt>
                <c:pt idx="9">
                  <c:v>0.80490587957098303</c:v>
                </c:pt>
                <c:pt idx="10">
                  <c:v>0.77974840260224998</c:v>
                </c:pt>
                <c:pt idx="11">
                  <c:v>0.75443172300387396</c:v>
                </c:pt>
                <c:pt idx="12">
                  <c:v>0.76557099947948404</c:v>
                </c:pt>
                <c:pt idx="13">
                  <c:v>0.76670525673616197</c:v>
                </c:pt>
                <c:pt idx="14">
                  <c:v>0.75195036852784702</c:v>
                </c:pt>
                <c:pt idx="15">
                  <c:v>0.72588736345450999</c:v>
                </c:pt>
                <c:pt idx="16">
                  <c:v>0.72734932785359097</c:v>
                </c:pt>
                <c:pt idx="17">
                  <c:v>0.73321669182744098</c:v>
                </c:pt>
                <c:pt idx="18">
                  <c:v>0.74041465039807097</c:v>
                </c:pt>
                <c:pt idx="19">
                  <c:v>0.70741479411217201</c:v>
                </c:pt>
                <c:pt idx="20">
                  <c:v>0.71498271455367801</c:v>
                </c:pt>
                <c:pt idx="21">
                  <c:v>0.72168883342887402</c:v>
                </c:pt>
                <c:pt idx="22">
                  <c:v>0.70108277800764895</c:v>
                </c:pt>
                <c:pt idx="23">
                  <c:v>0.67777508366787897</c:v>
                </c:pt>
                <c:pt idx="24">
                  <c:v>0.70051205008753503</c:v>
                </c:pt>
                <c:pt idx="25">
                  <c:v>0.69377122878515196</c:v>
                </c:pt>
                <c:pt idx="26">
                  <c:v>0.66668571035755397</c:v>
                </c:pt>
                <c:pt idx="27">
                  <c:v>0.67829975593820502</c:v>
                </c:pt>
                <c:pt idx="28">
                  <c:v>0.65447333495346205</c:v>
                </c:pt>
                <c:pt idx="29">
                  <c:v>0.63783392654343796</c:v>
                </c:pt>
                <c:pt idx="30">
                  <c:v>0.63660840664044105</c:v>
                </c:pt>
                <c:pt idx="31">
                  <c:v>0.66509516137237701</c:v>
                </c:pt>
                <c:pt idx="32">
                  <c:v>0.67726023352326803</c:v>
                </c:pt>
                <c:pt idx="33">
                  <c:v>0.71913555426387099</c:v>
                </c:pt>
                <c:pt idx="34">
                  <c:v>0.74624754989311404</c:v>
                </c:pt>
                <c:pt idx="35">
                  <c:v>0.75641837040610704</c:v>
                </c:pt>
                <c:pt idx="36">
                  <c:v>0.80581869284526997</c:v>
                </c:pt>
                <c:pt idx="37">
                  <c:v>0.88382445641908103</c:v>
                </c:pt>
                <c:pt idx="38">
                  <c:v>0.92106943733144098</c:v>
                </c:pt>
                <c:pt idx="39">
                  <c:v>0.94431876050720098</c:v>
                </c:pt>
                <c:pt idx="40">
                  <c:v>0.97016707835091498</c:v>
                </c:pt>
                <c:pt idx="41">
                  <c:v>0.99597741075235802</c:v>
                </c:pt>
                <c:pt idx="42">
                  <c:v>1</c:v>
                </c:pt>
                <c:pt idx="43">
                  <c:v>0.96441819269927898</c:v>
                </c:pt>
                <c:pt idx="44">
                  <c:v>0.94791181673162195</c:v>
                </c:pt>
                <c:pt idx="45">
                  <c:v>0.93099336830747104</c:v>
                </c:pt>
                <c:pt idx="46">
                  <c:v>0.90837833101388299</c:v>
                </c:pt>
                <c:pt idx="47">
                  <c:v>0.88479763590910898</c:v>
                </c:pt>
                <c:pt idx="48">
                  <c:v>0.87578473417093705</c:v>
                </c:pt>
                <c:pt idx="49">
                  <c:v>0.84918572126859004</c:v>
                </c:pt>
                <c:pt idx="50">
                  <c:v>0.83029430089817602</c:v>
                </c:pt>
                <c:pt idx="51">
                  <c:v>0.83020218880792296</c:v>
                </c:pt>
                <c:pt idx="52">
                  <c:v>0.80560412861446895</c:v>
                </c:pt>
                <c:pt idx="53">
                  <c:v>0.78968878921461405</c:v>
                </c:pt>
                <c:pt idx="54">
                  <c:v>0.78442618402736497</c:v>
                </c:pt>
                <c:pt idx="55">
                  <c:v>0.76958509524843899</c:v>
                </c:pt>
                <c:pt idx="56">
                  <c:v>0.76743368703469705</c:v>
                </c:pt>
                <c:pt idx="57">
                  <c:v>0.75607548499557098</c:v>
                </c:pt>
                <c:pt idx="58">
                  <c:v>0.76015912451900702</c:v>
                </c:pt>
                <c:pt idx="59">
                  <c:v>0.75022213759232304</c:v>
                </c:pt>
                <c:pt idx="60">
                  <c:v>0.75025958259460601</c:v>
                </c:pt>
                <c:pt idx="61">
                  <c:v>0.74614253918961604</c:v>
                </c:pt>
                <c:pt idx="62">
                  <c:v>0.72333503154513601</c:v>
                </c:pt>
                <c:pt idx="63">
                  <c:v>0.71726636310907699</c:v>
                </c:pt>
                <c:pt idx="64">
                  <c:v>0.709146948551167</c:v>
                </c:pt>
                <c:pt idx="65">
                  <c:v>0.71055576545798904</c:v>
                </c:pt>
                <c:pt idx="66">
                  <c:v>0.71480512963716802</c:v>
                </c:pt>
                <c:pt idx="67">
                  <c:v>0.69922430523787105</c:v>
                </c:pt>
                <c:pt idx="68">
                  <c:v>0.69092760083878202</c:v>
                </c:pt>
                <c:pt idx="69">
                  <c:v>0.69861924909050199</c:v>
                </c:pt>
                <c:pt idx="70">
                  <c:v>0.68444918299674895</c:v>
                </c:pt>
                <c:pt idx="71">
                  <c:v>0.66623500547576398</c:v>
                </c:pt>
                <c:pt idx="72">
                  <c:v>0.64893545560389898</c:v>
                </c:pt>
                <c:pt idx="73">
                  <c:v>0.66033675476767795</c:v>
                </c:pt>
                <c:pt idx="74">
                  <c:v>0.67978439606209695</c:v>
                </c:pt>
                <c:pt idx="75">
                  <c:v>0.67176275407223096</c:v>
                </c:pt>
                <c:pt idx="76">
                  <c:v>0.64330250483856399</c:v>
                </c:pt>
                <c:pt idx="77">
                  <c:v>0.64939193742793899</c:v>
                </c:pt>
                <c:pt idx="78">
                  <c:v>0.60882496808857101</c:v>
                </c:pt>
                <c:pt idx="79">
                  <c:v>0.60707358188670102</c:v>
                </c:pt>
                <c:pt idx="80">
                  <c:v>0.63969282152133</c:v>
                </c:pt>
                <c:pt idx="81">
                  <c:v>0.61107678105488705</c:v>
                </c:pt>
                <c:pt idx="82">
                  <c:v>0.618090093589032</c:v>
                </c:pt>
                <c:pt idx="83">
                  <c:v>0.61392890838293201</c:v>
                </c:pt>
                <c:pt idx="84">
                  <c:v>0.60055524705534502</c:v>
                </c:pt>
                <c:pt idx="85">
                  <c:v>0.58785864783751196</c:v>
                </c:pt>
                <c:pt idx="86">
                  <c:v>0.59674276941541204</c:v>
                </c:pt>
                <c:pt idx="87">
                  <c:v>0.60799604111150196</c:v>
                </c:pt>
                <c:pt idx="88">
                  <c:v>0.610488416451203</c:v>
                </c:pt>
                <c:pt idx="89">
                  <c:v>0.62509543717441496</c:v>
                </c:pt>
                <c:pt idx="90">
                  <c:v>0.579138638607264</c:v>
                </c:pt>
                <c:pt idx="91">
                  <c:v>0.55756267202966303</c:v>
                </c:pt>
                <c:pt idx="92">
                  <c:v>0.58472142822356898</c:v>
                </c:pt>
                <c:pt idx="93">
                  <c:v>0.61567350897737905</c:v>
                </c:pt>
                <c:pt idx="94">
                  <c:v>0.60255026118494603</c:v>
                </c:pt>
                <c:pt idx="95">
                  <c:v>0.62343184094217197</c:v>
                </c:pt>
                <c:pt idx="96">
                  <c:v>0.61888641152998602</c:v>
                </c:pt>
                <c:pt idx="97">
                  <c:v>0.593129173065432</c:v>
                </c:pt>
                <c:pt idx="98">
                  <c:v>0.56367369525939304</c:v>
                </c:pt>
                <c:pt idx="99">
                  <c:v>0.56717602473419104</c:v>
                </c:pt>
                <c:pt idx="100">
                  <c:v>0.60138378693169103</c:v>
                </c:pt>
                <c:pt idx="101">
                  <c:v>0.59145860441228104</c:v>
                </c:pt>
                <c:pt idx="102">
                  <c:v>0.58879391301995898</c:v>
                </c:pt>
                <c:pt idx="103">
                  <c:v>0.59422564927398402</c:v>
                </c:pt>
                <c:pt idx="104">
                  <c:v>0.56899119777943696</c:v>
                </c:pt>
                <c:pt idx="105">
                  <c:v>0.594822692278551</c:v>
                </c:pt>
                <c:pt idx="106">
                  <c:v>0.61563128431655401</c:v>
                </c:pt>
                <c:pt idx="107">
                  <c:v>0.61789910012654603</c:v>
                </c:pt>
                <c:pt idx="108">
                  <c:v>0.60452797613137499</c:v>
                </c:pt>
                <c:pt idx="109">
                  <c:v>0.55863737823969695</c:v>
                </c:pt>
                <c:pt idx="110">
                  <c:v>0.52538648197354498</c:v>
                </c:pt>
                <c:pt idx="111">
                  <c:v>0.54838858434864501</c:v>
                </c:pt>
                <c:pt idx="112">
                  <c:v>0.55656910379513802</c:v>
                </c:pt>
                <c:pt idx="113">
                  <c:v>0.54036635529106403</c:v>
                </c:pt>
                <c:pt idx="114">
                  <c:v>0.52544946923873703</c:v>
                </c:pt>
                <c:pt idx="115">
                  <c:v>0.50182180749773297</c:v>
                </c:pt>
                <c:pt idx="116">
                  <c:v>0.498299036974583</c:v>
                </c:pt>
                <c:pt idx="117">
                  <c:v>0.50347040450528402</c:v>
                </c:pt>
                <c:pt idx="118">
                  <c:v>0.52113131818834701</c:v>
                </c:pt>
                <c:pt idx="119">
                  <c:v>0.46644726215337001</c:v>
                </c:pt>
                <c:pt idx="120">
                  <c:v>0.42279104098089099</c:v>
                </c:pt>
                <c:pt idx="121">
                  <c:v>0.45589196868040999</c:v>
                </c:pt>
                <c:pt idx="122">
                  <c:v>0.459261363959236</c:v>
                </c:pt>
                <c:pt idx="123">
                  <c:v>0.40256329230418902</c:v>
                </c:pt>
                <c:pt idx="124">
                  <c:v>0.43070734658022602</c:v>
                </c:pt>
                <c:pt idx="125">
                  <c:v>0.43866033896158202</c:v>
                </c:pt>
                <c:pt idx="126">
                  <c:v>0.387142873356493</c:v>
                </c:pt>
                <c:pt idx="127">
                  <c:v>0.37953613512621398</c:v>
                </c:pt>
                <c:pt idx="128">
                  <c:v>0.37547955035962999</c:v>
                </c:pt>
                <c:pt idx="129">
                  <c:v>0.351357538096848</c:v>
                </c:pt>
                <c:pt idx="130">
                  <c:v>0.33303951894570799</c:v>
                </c:pt>
                <c:pt idx="131">
                  <c:v>0.36857783719808901</c:v>
                </c:pt>
                <c:pt idx="132">
                  <c:v>0.309101646300741</c:v>
                </c:pt>
                <c:pt idx="133">
                  <c:v>0.23348275225843801</c:v>
                </c:pt>
                <c:pt idx="134">
                  <c:v>0.234797411560106</c:v>
                </c:pt>
                <c:pt idx="135">
                  <c:v>0.23737267447577201</c:v>
                </c:pt>
                <c:pt idx="136">
                  <c:v>0.268185093130894</c:v>
                </c:pt>
                <c:pt idx="137">
                  <c:v>0.23091038704907099</c:v>
                </c:pt>
                <c:pt idx="138">
                  <c:v>0.13695456614901899</c:v>
                </c:pt>
                <c:pt idx="139">
                  <c:v>0.134785368311065</c:v>
                </c:pt>
                <c:pt idx="140">
                  <c:v>0.18962858911731501</c:v>
                </c:pt>
                <c:pt idx="141">
                  <c:v>0.20026751529751599</c:v>
                </c:pt>
                <c:pt idx="142">
                  <c:v>0.12782668211137499</c:v>
                </c:pt>
                <c:pt idx="143">
                  <c:v>0.11393457635163499</c:v>
                </c:pt>
                <c:pt idx="144">
                  <c:v>8.5428028334636003E-2</c:v>
                </c:pt>
                <c:pt idx="145">
                  <c:v>9.8704169905099406E-2</c:v>
                </c:pt>
                <c:pt idx="146">
                  <c:v>0.13274199551132801</c:v>
                </c:pt>
                <c:pt idx="147">
                  <c:v>0.14620313749955699</c:v>
                </c:pt>
                <c:pt idx="148">
                  <c:v>0.17116327402737799</c:v>
                </c:pt>
                <c:pt idx="149">
                  <c:v>0.126098343608538</c:v>
                </c:pt>
                <c:pt idx="150">
                  <c:v>0.107954769911228</c:v>
                </c:pt>
                <c:pt idx="151">
                  <c:v>0.110617160163822</c:v>
                </c:pt>
                <c:pt idx="152">
                  <c:v>0.118893681869448</c:v>
                </c:pt>
                <c:pt idx="153">
                  <c:v>9.7213061056075703E-2</c:v>
                </c:pt>
                <c:pt idx="154">
                  <c:v>9.1471963268411394E-2</c:v>
                </c:pt>
                <c:pt idx="155">
                  <c:v>0.117729448954364</c:v>
                </c:pt>
                <c:pt idx="156">
                  <c:v>0.15647977668922</c:v>
                </c:pt>
                <c:pt idx="157">
                  <c:v>9.0195664020013694E-2</c:v>
                </c:pt>
                <c:pt idx="158">
                  <c:v>4.2630751995395198E-2</c:v>
                </c:pt>
                <c:pt idx="159">
                  <c:v>7.9935437271638599E-2</c:v>
                </c:pt>
                <c:pt idx="160">
                  <c:v>0.115624749445666</c:v>
                </c:pt>
                <c:pt idx="161">
                  <c:v>0.114689555256446</c:v>
                </c:pt>
                <c:pt idx="162">
                  <c:v>9.1485437459857405E-2</c:v>
                </c:pt>
                <c:pt idx="163">
                  <c:v>0.13854823654249501</c:v>
                </c:pt>
                <c:pt idx="164">
                  <c:v>0.14692111470747199</c:v>
                </c:pt>
                <c:pt idx="165">
                  <c:v>0.20174061595864901</c:v>
                </c:pt>
                <c:pt idx="166">
                  <c:v>0.255563314311609</c:v>
                </c:pt>
                <c:pt idx="167">
                  <c:v>0.243893769441551</c:v>
                </c:pt>
                <c:pt idx="168">
                  <c:v>0.28668777701951698</c:v>
                </c:pt>
                <c:pt idx="169">
                  <c:v>0.307014556443648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0.97468550325281245</c:v>
                      </c:pt>
                      <c:pt idx="1">
                        <c:v>0.94303965375484244</c:v>
                      </c:pt>
                      <c:pt idx="2">
                        <c:v>0.95696374934935502</c:v>
                      </c:pt>
                      <c:pt idx="3">
                        <c:v>0.95838157092020249</c:v>
                      </c:pt>
                      <c:pt idx="4">
                        <c:v>0.93993796065980884</c:v>
                      </c:pt>
                      <c:pt idx="5">
                        <c:v>0.90735920431813755</c:v>
                      </c:pt>
                      <c:pt idx="6">
                        <c:v>0.90918665981698865</c:v>
                      </c:pt>
                      <c:pt idx="7">
                        <c:v>0.91652086478430128</c:v>
                      </c:pt>
                      <c:pt idx="8">
                        <c:v>0.92551831299758869</c:v>
                      </c:pt>
                      <c:pt idx="9">
                        <c:v>0.88426849264021501</c:v>
                      </c:pt>
                      <c:pt idx="10">
                        <c:v>0.89372839319209751</c:v>
                      </c:pt>
                      <c:pt idx="11">
                        <c:v>0.90211104178609247</c:v>
                      </c:pt>
                      <c:pt idx="12">
                        <c:v>0.87635347250956119</c:v>
                      </c:pt>
                      <c:pt idx="13">
                        <c:v>0.84721885458484869</c:v>
                      </c:pt>
                      <c:pt idx="14">
                        <c:v>0.87564006260941873</c:v>
                      </c:pt>
                      <c:pt idx="15">
                        <c:v>0.86721403598143998</c:v>
                      </c:pt>
                      <c:pt idx="16">
                        <c:v>0.83335713794694244</c:v>
                      </c:pt>
                      <c:pt idx="17">
                        <c:v>0.84787469492275624</c:v>
                      </c:pt>
                      <c:pt idx="18">
                        <c:v>0.81809166869182759</c:v>
                      </c:pt>
                      <c:pt idx="19">
                        <c:v>0.79729240817929747</c:v>
                      </c:pt>
                      <c:pt idx="20">
                        <c:v>0.79576050830055134</c:v>
                      </c:pt>
                      <c:pt idx="21">
                        <c:v>0.8313689517154712</c:v>
                      </c:pt>
                      <c:pt idx="22">
                        <c:v>0.84657529190408498</c:v>
                      </c:pt>
                      <c:pt idx="23">
                        <c:v>0.89891944282983871</c:v>
                      </c:pt>
                      <c:pt idx="24">
                        <c:v>0.93280943736639255</c:v>
                      </c:pt>
                      <c:pt idx="25">
                        <c:v>0.94552296300763383</c:v>
                      </c:pt>
                      <c:pt idx="26">
                        <c:v>1.0072733660565873</c:v>
                      </c:pt>
                      <c:pt idx="27">
                        <c:v>1.1047805705238514</c:v>
                      </c:pt>
                      <c:pt idx="28">
                        <c:v>1.1513367966643013</c:v>
                      </c:pt>
                      <c:pt idx="29">
                        <c:v>1.1803984506340013</c:v>
                      </c:pt>
                      <c:pt idx="30">
                        <c:v>1.2127088479386436</c:v>
                      </c:pt>
                      <c:pt idx="31">
                        <c:v>1.2449717634404476</c:v>
                      </c:pt>
                      <c:pt idx="32">
                        <c:v>1.25</c:v>
                      </c:pt>
                      <c:pt idx="33">
                        <c:v>1.2055227408740987</c:v>
                      </c:pt>
                      <c:pt idx="34">
                        <c:v>1.1848897709145274</c:v>
                      </c:pt>
                      <c:pt idx="35">
                        <c:v>1.1637417103843388</c:v>
                      </c:pt>
                      <c:pt idx="36">
                        <c:v>1.1354729137673538</c:v>
                      </c:pt>
                      <c:pt idx="37">
                        <c:v>1.1059970448863863</c:v>
                      </c:pt>
                      <c:pt idx="38">
                        <c:v>1.0947309177136713</c:v>
                      </c:pt>
                      <c:pt idx="39">
                        <c:v>1.0614821515857376</c:v>
                      </c:pt>
                      <c:pt idx="40">
                        <c:v>1.03786787612272</c:v>
                      </c:pt>
                      <c:pt idx="41">
                        <c:v>1.0377527360099037</c:v>
                      </c:pt>
                      <c:pt idx="42">
                        <c:v>1.0070051607680861</c:v>
                      </c:pt>
                      <c:pt idx="43">
                        <c:v>0.98711098651826756</c:v>
                      </c:pt>
                      <c:pt idx="44">
                        <c:v>0.98053273003420616</c:v>
                      </c:pt>
                      <c:pt idx="45">
                        <c:v>0.96198136906054876</c:v>
                      </c:pt>
                      <c:pt idx="46">
                        <c:v>0.95929210879337135</c:v>
                      </c:pt>
                      <c:pt idx="47">
                        <c:v>0.9450943562444637</c:v>
                      </c:pt>
                      <c:pt idx="48">
                        <c:v>0.95019890564875875</c:v>
                      </c:pt>
                      <c:pt idx="49">
                        <c:v>0.93777767199040385</c:v>
                      </c:pt>
                      <c:pt idx="50">
                        <c:v>0.93782447824325754</c:v>
                      </c:pt>
                      <c:pt idx="51">
                        <c:v>0.93267817398702002</c:v>
                      </c:pt>
                      <c:pt idx="52">
                        <c:v>0.90416878943141998</c:v>
                      </c:pt>
                      <c:pt idx="53">
                        <c:v>0.89658295388634623</c:v>
                      </c:pt>
                      <c:pt idx="54">
                        <c:v>0.88643368568895875</c:v>
                      </c:pt>
                      <c:pt idx="55">
                        <c:v>0.88819470682248625</c:v>
                      </c:pt>
                      <c:pt idx="56">
                        <c:v>0.89350641204645997</c:v>
                      </c:pt>
                      <c:pt idx="57">
                        <c:v>0.87403038154733881</c:v>
                      </c:pt>
                      <c:pt idx="58">
                        <c:v>0.86365950104847755</c:v>
                      </c:pt>
                      <c:pt idx="59">
                        <c:v>0.87327406136312746</c:v>
                      </c:pt>
                      <c:pt idx="60">
                        <c:v>0.85556147874593624</c:v>
                      </c:pt>
                      <c:pt idx="61">
                        <c:v>0.83279375684470502</c:v>
                      </c:pt>
                      <c:pt idx="62">
                        <c:v>0.8111693195048737</c:v>
                      </c:pt>
                      <c:pt idx="63">
                        <c:v>0.82542094345959738</c:v>
                      </c:pt>
                      <c:pt idx="64">
                        <c:v>0.84973049507762122</c:v>
                      </c:pt>
                      <c:pt idx="65">
                        <c:v>0.83970344259028873</c:v>
                      </c:pt>
                      <c:pt idx="66">
                        <c:v>0.80412813104820502</c:v>
                      </c:pt>
                      <c:pt idx="67">
                        <c:v>0.81173992178492371</c:v>
                      </c:pt>
                      <c:pt idx="68">
                        <c:v>0.76103121011071373</c:v>
                      </c:pt>
                      <c:pt idx="69">
                        <c:v>0.75884197735837633</c:v>
                      </c:pt>
                      <c:pt idx="70">
                        <c:v>0.79961602690166256</c:v>
                      </c:pt>
                      <c:pt idx="71">
                        <c:v>0.76384597631860884</c:v>
                      </c:pt>
                      <c:pt idx="72">
                        <c:v>0.77261261698629002</c:v>
                      </c:pt>
                      <c:pt idx="73">
                        <c:v>0.76741113547866502</c:v>
                      </c:pt>
                      <c:pt idx="74">
                        <c:v>0.75069405881918128</c:v>
                      </c:pt>
                      <c:pt idx="75">
                        <c:v>0.73482330979688992</c:v>
                      </c:pt>
                      <c:pt idx="76">
                        <c:v>0.74592846176926508</c:v>
                      </c:pt>
                      <c:pt idx="77">
                        <c:v>0.7599950513893774</c:v>
                      </c:pt>
                      <c:pt idx="78">
                        <c:v>0.76311052056400375</c:v>
                      </c:pt>
                      <c:pt idx="79">
                        <c:v>0.78136929646801867</c:v>
                      </c:pt>
                      <c:pt idx="80">
                        <c:v>0.72392329825907997</c:v>
                      </c:pt>
                      <c:pt idx="81">
                        <c:v>0.69695334003707876</c:v>
                      </c:pt>
                      <c:pt idx="82">
                        <c:v>0.73090178527946126</c:v>
                      </c:pt>
                      <c:pt idx="83">
                        <c:v>0.76959188622172381</c:v>
                      </c:pt>
                      <c:pt idx="84">
                        <c:v>0.75318782648118254</c:v>
                      </c:pt>
                      <c:pt idx="85">
                        <c:v>0.77928980117771496</c:v>
                      </c:pt>
                      <c:pt idx="86">
                        <c:v>0.7736080144124825</c:v>
                      </c:pt>
                      <c:pt idx="87">
                        <c:v>0.74141146633179</c:v>
                      </c:pt>
                      <c:pt idx="88">
                        <c:v>0.70459211907424124</c:v>
                      </c:pt>
                      <c:pt idx="89">
                        <c:v>0.7089700309177388</c:v>
                      </c:pt>
                      <c:pt idx="90">
                        <c:v>0.75172973366461382</c:v>
                      </c:pt>
                      <c:pt idx="91">
                        <c:v>0.73932325551535127</c:v>
                      </c:pt>
                      <c:pt idx="92">
                        <c:v>0.73599239127494875</c:v>
                      </c:pt>
                      <c:pt idx="93">
                        <c:v>0.74278206159248006</c:v>
                      </c:pt>
                      <c:pt idx="94">
                        <c:v>0.71123899722429618</c:v>
                      </c:pt>
                      <c:pt idx="95">
                        <c:v>0.74352836534818878</c:v>
                      </c:pt>
                      <c:pt idx="96">
                        <c:v>0.76953910539569248</c:v>
                      </c:pt>
                      <c:pt idx="97">
                        <c:v>0.77237387515818257</c:v>
                      </c:pt>
                      <c:pt idx="98">
                        <c:v>0.75565997016421871</c:v>
                      </c:pt>
                      <c:pt idx="99">
                        <c:v>0.69829672279962118</c:v>
                      </c:pt>
                      <c:pt idx="100">
                        <c:v>0.65673310246693117</c:v>
                      </c:pt>
                      <c:pt idx="101">
                        <c:v>0.6854857304358063</c:v>
                      </c:pt>
                      <c:pt idx="102">
                        <c:v>0.6957113797439225</c:v>
                      </c:pt>
                      <c:pt idx="103">
                        <c:v>0.67545794411382998</c:v>
                      </c:pt>
                      <c:pt idx="104">
                        <c:v>0.65681183654842124</c:v>
                      </c:pt>
                      <c:pt idx="105">
                        <c:v>0.62727725937216627</c:v>
                      </c:pt>
                      <c:pt idx="106">
                        <c:v>0.62287379621822869</c:v>
                      </c:pt>
                      <c:pt idx="107">
                        <c:v>0.62933800563160502</c:v>
                      </c:pt>
                      <c:pt idx="108">
                        <c:v>0.65141414773543382</c:v>
                      </c:pt>
                      <c:pt idx="109">
                        <c:v>0.5830590776917125</c:v>
                      </c:pt>
                      <c:pt idx="110">
                        <c:v>0.52848880122611375</c:v>
                      </c:pt>
                      <c:pt idx="111">
                        <c:v>0.56986496085051253</c:v>
                      </c:pt>
                      <c:pt idx="112">
                        <c:v>0.57407670494904495</c:v>
                      </c:pt>
                      <c:pt idx="113">
                        <c:v>0.50320411538023624</c:v>
                      </c:pt>
                      <c:pt idx="114">
                        <c:v>0.53838418322528248</c:v>
                      </c:pt>
                      <c:pt idx="115">
                        <c:v>0.54832542370197757</c:v>
                      </c:pt>
                      <c:pt idx="116">
                        <c:v>0.48392859169561625</c:v>
                      </c:pt>
                      <c:pt idx="117">
                        <c:v>0.4744201689077675</c:v>
                      </c:pt>
                      <c:pt idx="118">
                        <c:v>0.46934943794953748</c:v>
                      </c:pt>
                      <c:pt idx="119">
                        <c:v>0.43919692262106003</c:v>
                      </c:pt>
                      <c:pt idx="120">
                        <c:v>0.416299398682135</c:v>
                      </c:pt>
                      <c:pt idx="121">
                        <c:v>0.46072229649761126</c:v>
                      </c:pt>
                      <c:pt idx="122">
                        <c:v>0.38637705787592624</c:v>
                      </c:pt>
                      <c:pt idx="123">
                        <c:v>0.2918534403230475</c:v>
                      </c:pt>
                      <c:pt idx="124">
                        <c:v>0.29349676445013251</c:v>
                      </c:pt>
                      <c:pt idx="125">
                        <c:v>0.29671584309471499</c:v>
                      </c:pt>
                      <c:pt idx="126">
                        <c:v>0.3352313664136175</c:v>
                      </c:pt>
                      <c:pt idx="127">
                        <c:v>0.28863798381133876</c:v>
                      </c:pt>
                      <c:pt idx="128">
                        <c:v>0.17119320768627375</c:v>
                      </c:pt>
                      <c:pt idx="129">
                        <c:v>0.16848171038883125</c:v>
                      </c:pt>
                      <c:pt idx="130">
                        <c:v>0.23703573639664377</c:v>
                      </c:pt>
                      <c:pt idx="131">
                        <c:v>0.25033439412189501</c:v>
                      </c:pt>
                      <c:pt idx="132">
                        <c:v>0.15978335263921872</c:v>
                      </c:pt>
                      <c:pt idx="133">
                        <c:v>0.14241822043954375</c:v>
                      </c:pt>
                      <c:pt idx="134">
                        <c:v>0.10678503541829501</c:v>
                      </c:pt>
                      <c:pt idx="135">
                        <c:v>0.12338021238137425</c:v>
                      </c:pt>
                      <c:pt idx="136">
                        <c:v>0.16592749438916002</c:v>
                      </c:pt>
                      <c:pt idx="137">
                        <c:v>0.18275392187444622</c:v>
                      </c:pt>
                      <c:pt idx="138">
                        <c:v>0.21395409253422248</c:v>
                      </c:pt>
                      <c:pt idx="139">
                        <c:v>0.1576229295106725</c:v>
                      </c:pt>
                      <c:pt idx="140">
                        <c:v>0.13494346238903501</c:v>
                      </c:pt>
                      <c:pt idx="141">
                        <c:v>0.13827145020477749</c:v>
                      </c:pt>
                      <c:pt idx="142">
                        <c:v>0.14861710233681</c:v>
                      </c:pt>
                      <c:pt idx="143">
                        <c:v>0.12151632632009463</c:v>
                      </c:pt>
                      <c:pt idx="144">
                        <c:v>0.11433995408551424</c:v>
                      </c:pt>
                      <c:pt idx="145">
                        <c:v>0.14716181119295502</c:v>
                      </c:pt>
                      <c:pt idx="146">
                        <c:v>0.19559972086152499</c:v>
                      </c:pt>
                      <c:pt idx="147">
                        <c:v>0.11274458002501711</c:v>
                      </c:pt>
                      <c:pt idx="148">
                        <c:v>5.3288439994244E-2</c:v>
                      </c:pt>
                      <c:pt idx="149">
                        <c:v>9.9919296589548248E-2</c:v>
                      </c:pt>
                      <c:pt idx="150">
                        <c:v>0.14453093680708251</c:v>
                      </c:pt>
                      <c:pt idx="151">
                        <c:v>0.1433619440705575</c:v>
                      </c:pt>
                      <c:pt idx="152">
                        <c:v>0.11435679682482175</c:v>
                      </c:pt>
                      <c:pt idx="153">
                        <c:v>0.17318529567811877</c:v>
                      </c:pt>
                      <c:pt idx="154">
                        <c:v>0.18365139338434</c:v>
                      </c:pt>
                      <c:pt idx="155">
                        <c:v>0.25217576994831126</c:v>
                      </c:pt>
                      <c:pt idx="156">
                        <c:v>0.31945414288951124</c:v>
                      </c:pt>
                      <c:pt idx="157">
                        <c:v>0.30486721180193876</c:v>
                      </c:pt>
                      <c:pt idx="158">
                        <c:v>0.35835972127439619</c:v>
                      </c:pt>
                      <c:pt idx="159">
                        <c:v>0.38376819555455999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0.58481130195168751</c:v>
                      </c:pt>
                      <c:pt idx="1">
                        <c:v>0.56582379225290547</c:v>
                      </c:pt>
                      <c:pt idx="2">
                        <c:v>0.57417824960961306</c:v>
                      </c:pt>
                      <c:pt idx="3">
                        <c:v>0.57502894255212145</c:v>
                      </c:pt>
                      <c:pt idx="4">
                        <c:v>0.56396277639588521</c:v>
                      </c:pt>
                      <c:pt idx="5">
                        <c:v>0.54441552259088244</c:v>
                      </c:pt>
                      <c:pt idx="6">
                        <c:v>0.54551199589019328</c:v>
                      </c:pt>
                      <c:pt idx="7">
                        <c:v>0.54991251887058068</c:v>
                      </c:pt>
                      <c:pt idx="8">
                        <c:v>0.55531098779855326</c:v>
                      </c:pt>
                      <c:pt idx="9">
                        <c:v>0.53056109558412901</c:v>
                      </c:pt>
                      <c:pt idx="10">
                        <c:v>0.53623703591525851</c:v>
                      </c:pt>
                      <c:pt idx="11">
                        <c:v>0.54126662507165557</c:v>
                      </c:pt>
                      <c:pt idx="12">
                        <c:v>0.52581208350573672</c:v>
                      </c:pt>
                      <c:pt idx="13">
                        <c:v>0.50833131275090926</c:v>
                      </c:pt>
                      <c:pt idx="14">
                        <c:v>0.52538403756565133</c:v>
                      </c:pt>
                      <c:pt idx="15">
                        <c:v>0.52032842158886394</c:v>
                      </c:pt>
                      <c:pt idx="16">
                        <c:v>0.50001428276816551</c:v>
                      </c:pt>
                      <c:pt idx="17">
                        <c:v>0.50872481695365379</c:v>
                      </c:pt>
                      <c:pt idx="18">
                        <c:v>0.49085500121509651</c:v>
                      </c:pt>
                      <c:pt idx="19">
                        <c:v>0.47837544490757844</c:v>
                      </c:pt>
                      <c:pt idx="20">
                        <c:v>0.47745630498033076</c:v>
                      </c:pt>
                      <c:pt idx="21">
                        <c:v>0.49882137102928276</c:v>
                      </c:pt>
                      <c:pt idx="22">
                        <c:v>0.50794517514245108</c:v>
                      </c:pt>
                      <c:pt idx="23">
                        <c:v>0.53935166569790327</c:v>
                      </c:pt>
                      <c:pt idx="24">
                        <c:v>0.55968566241983553</c:v>
                      </c:pt>
                      <c:pt idx="25">
                        <c:v>0.56731377780458025</c:v>
                      </c:pt>
                      <c:pt idx="26">
                        <c:v>0.60436401963395248</c:v>
                      </c:pt>
                      <c:pt idx="27">
                        <c:v>0.6628683423143108</c:v>
                      </c:pt>
                      <c:pt idx="28">
                        <c:v>0.69080207799858073</c:v>
                      </c:pt>
                      <c:pt idx="29">
                        <c:v>0.70823907038040068</c:v>
                      </c:pt>
                      <c:pt idx="30">
                        <c:v>0.72762530876318621</c:v>
                      </c:pt>
                      <c:pt idx="31">
                        <c:v>0.74698305806426846</c:v>
                      </c:pt>
                      <c:pt idx="32">
                        <c:v>0.75</c:v>
                      </c:pt>
                      <c:pt idx="33">
                        <c:v>0.72331364452445923</c:v>
                      </c:pt>
                      <c:pt idx="34">
                        <c:v>0.71093386254871649</c:v>
                      </c:pt>
                      <c:pt idx="35">
                        <c:v>0.69824502623060325</c:v>
                      </c:pt>
                      <c:pt idx="36">
                        <c:v>0.68128374826041227</c:v>
                      </c:pt>
                      <c:pt idx="37">
                        <c:v>0.66359822693183168</c:v>
                      </c:pt>
                      <c:pt idx="38">
                        <c:v>0.65683855062820284</c:v>
                      </c:pt>
                      <c:pt idx="39">
                        <c:v>0.63688929095144253</c:v>
                      </c:pt>
                      <c:pt idx="40">
                        <c:v>0.62272072567363201</c:v>
                      </c:pt>
                      <c:pt idx="41">
                        <c:v>0.62265164160594222</c:v>
                      </c:pt>
                      <c:pt idx="42">
                        <c:v>0.60420309646085169</c:v>
                      </c:pt>
                      <c:pt idx="43">
                        <c:v>0.59226659191096054</c:v>
                      </c:pt>
                      <c:pt idx="44">
                        <c:v>0.58831963802052378</c:v>
                      </c:pt>
                      <c:pt idx="45">
                        <c:v>0.57718882143632921</c:v>
                      </c:pt>
                      <c:pt idx="46">
                        <c:v>0.57557526527602276</c:v>
                      </c:pt>
                      <c:pt idx="47">
                        <c:v>0.56705661374667826</c:v>
                      </c:pt>
                      <c:pt idx="48">
                        <c:v>0.5701193433892553</c:v>
                      </c:pt>
                      <c:pt idx="49">
                        <c:v>0.56266660319424222</c:v>
                      </c:pt>
                      <c:pt idx="50">
                        <c:v>0.56269468694595448</c:v>
                      </c:pt>
                      <c:pt idx="51">
                        <c:v>0.55960690439221206</c:v>
                      </c:pt>
                      <c:pt idx="52">
                        <c:v>0.54250127365885203</c:v>
                      </c:pt>
                      <c:pt idx="53">
                        <c:v>0.53794977233180774</c:v>
                      </c:pt>
                      <c:pt idx="54">
                        <c:v>0.53186021141337525</c:v>
                      </c:pt>
                      <c:pt idx="55">
                        <c:v>0.53291682409349184</c:v>
                      </c:pt>
                      <c:pt idx="56">
                        <c:v>0.53610384722787607</c:v>
                      </c:pt>
                      <c:pt idx="57">
                        <c:v>0.52441822892840328</c:v>
                      </c:pt>
                      <c:pt idx="58">
                        <c:v>0.51819570062908649</c:v>
                      </c:pt>
                      <c:pt idx="59">
                        <c:v>0.52396443681787652</c:v>
                      </c:pt>
                      <c:pt idx="60">
                        <c:v>0.51333688724756166</c:v>
                      </c:pt>
                      <c:pt idx="61">
                        <c:v>0.49967625410682298</c:v>
                      </c:pt>
                      <c:pt idx="62">
                        <c:v>0.48670159170292426</c:v>
                      </c:pt>
                      <c:pt idx="63">
                        <c:v>0.49525256607575846</c:v>
                      </c:pt>
                      <c:pt idx="64">
                        <c:v>0.50983829704657269</c:v>
                      </c:pt>
                      <c:pt idx="65">
                        <c:v>0.50382206555417319</c:v>
                      </c:pt>
                      <c:pt idx="66">
                        <c:v>0.48247687862892297</c:v>
                      </c:pt>
                      <c:pt idx="67">
                        <c:v>0.48704395307095427</c:v>
                      </c:pt>
                      <c:pt idx="68">
                        <c:v>0.45661872606642828</c:v>
                      </c:pt>
                      <c:pt idx="69">
                        <c:v>0.45530518641502576</c:v>
                      </c:pt>
                      <c:pt idx="70">
                        <c:v>0.4797696161409975</c:v>
                      </c:pt>
                      <c:pt idx="71">
                        <c:v>0.45830758579116526</c:v>
                      </c:pt>
                      <c:pt idx="72">
                        <c:v>0.46356757019177397</c:v>
                      </c:pt>
                      <c:pt idx="73">
                        <c:v>0.46044668128719901</c:v>
                      </c:pt>
                      <c:pt idx="74">
                        <c:v>0.45041643529150877</c:v>
                      </c:pt>
                      <c:pt idx="75">
                        <c:v>0.440893985878134</c:v>
                      </c:pt>
                      <c:pt idx="76">
                        <c:v>0.44755707706155901</c:v>
                      </c:pt>
                      <c:pt idx="77">
                        <c:v>0.45599703083362647</c:v>
                      </c:pt>
                      <c:pt idx="78">
                        <c:v>0.45786631233840225</c:v>
                      </c:pt>
                      <c:pt idx="79">
                        <c:v>0.46882157788081125</c:v>
                      </c:pt>
                      <c:pt idx="80">
                        <c:v>0.43435397895544803</c:v>
                      </c:pt>
                      <c:pt idx="81">
                        <c:v>0.4181720040222473</c:v>
                      </c:pt>
                      <c:pt idx="82">
                        <c:v>0.43854107116767671</c:v>
                      </c:pt>
                      <c:pt idx="83">
                        <c:v>0.46175513173303429</c:v>
                      </c:pt>
                      <c:pt idx="84">
                        <c:v>0.45191269588870953</c:v>
                      </c:pt>
                      <c:pt idx="85">
                        <c:v>0.46757388070662897</c:v>
                      </c:pt>
                      <c:pt idx="86">
                        <c:v>0.46416480864748955</c:v>
                      </c:pt>
                      <c:pt idx="87">
                        <c:v>0.444846879799074</c:v>
                      </c:pt>
                      <c:pt idx="88">
                        <c:v>0.42275527144454478</c:v>
                      </c:pt>
                      <c:pt idx="89">
                        <c:v>0.42538201855064328</c:v>
                      </c:pt>
                      <c:pt idx="90">
                        <c:v>0.45103784019876825</c:v>
                      </c:pt>
                      <c:pt idx="91">
                        <c:v>0.44359395330921081</c:v>
                      </c:pt>
                      <c:pt idx="92">
                        <c:v>0.44159543476496921</c:v>
                      </c:pt>
                      <c:pt idx="93">
                        <c:v>0.44566923695548799</c:v>
                      </c:pt>
                      <c:pt idx="94">
                        <c:v>0.42674339833457775</c:v>
                      </c:pt>
                      <c:pt idx="95">
                        <c:v>0.44611701920891322</c:v>
                      </c:pt>
                      <c:pt idx="96">
                        <c:v>0.46172346323741553</c:v>
                      </c:pt>
                      <c:pt idx="97">
                        <c:v>0.46342432509490949</c:v>
                      </c:pt>
                      <c:pt idx="98">
                        <c:v>0.45339598209853127</c:v>
                      </c:pt>
                      <c:pt idx="99">
                        <c:v>0.41897803367977271</c:v>
                      </c:pt>
                      <c:pt idx="100">
                        <c:v>0.39403986148015874</c:v>
                      </c:pt>
                      <c:pt idx="101">
                        <c:v>0.41129143826148373</c:v>
                      </c:pt>
                      <c:pt idx="102">
                        <c:v>0.41742682784635354</c:v>
                      </c:pt>
                      <c:pt idx="103">
                        <c:v>0.40527476646829802</c:v>
                      </c:pt>
                      <c:pt idx="104">
                        <c:v>0.39408710192905277</c:v>
                      </c:pt>
                      <c:pt idx="105">
                        <c:v>0.37636635562329973</c:v>
                      </c:pt>
                      <c:pt idx="106">
                        <c:v>0.37372427773093725</c:v>
                      </c:pt>
                      <c:pt idx="107">
                        <c:v>0.37760280337896301</c:v>
                      </c:pt>
                      <c:pt idx="108">
                        <c:v>0.39084848864126026</c:v>
                      </c:pt>
                      <c:pt idx="109">
                        <c:v>0.34983544661502752</c:v>
                      </c:pt>
                      <c:pt idx="110">
                        <c:v>0.31709328073566823</c:v>
                      </c:pt>
                      <c:pt idx="111">
                        <c:v>0.3419189765103075</c:v>
                      </c:pt>
                      <c:pt idx="112">
                        <c:v>0.344446022969427</c:v>
                      </c:pt>
                      <c:pt idx="113">
                        <c:v>0.30192246922814175</c:v>
                      </c:pt>
                      <c:pt idx="114">
                        <c:v>0.32303050993516952</c:v>
                      </c:pt>
                      <c:pt idx="115">
                        <c:v>0.32899525422118653</c:v>
                      </c:pt>
                      <c:pt idx="116">
                        <c:v>0.29035715501736975</c:v>
                      </c:pt>
                      <c:pt idx="117">
                        <c:v>0.28465210134466046</c:v>
                      </c:pt>
                      <c:pt idx="118">
                        <c:v>0.28160966276972249</c:v>
                      </c:pt>
                      <c:pt idx="119">
                        <c:v>0.26351815357263597</c:v>
                      </c:pt>
                      <c:pt idx="120">
                        <c:v>0.24977963920928098</c:v>
                      </c:pt>
                      <c:pt idx="121">
                        <c:v>0.27643337789856676</c:v>
                      </c:pt>
                      <c:pt idx="122">
                        <c:v>0.23182623472555575</c:v>
                      </c:pt>
                      <c:pt idx="123">
                        <c:v>0.17511206419382852</c:v>
                      </c:pt>
                      <c:pt idx="124">
                        <c:v>0.17609805867007949</c:v>
                      </c:pt>
                      <c:pt idx="125">
                        <c:v>0.178029505856829</c:v>
                      </c:pt>
                      <c:pt idx="126">
                        <c:v>0.2011388198481705</c:v>
                      </c:pt>
                      <c:pt idx="127">
                        <c:v>0.17318279028680325</c:v>
                      </c:pt>
                      <c:pt idx="128">
                        <c:v>0.10271592461176424</c:v>
                      </c:pt>
                      <c:pt idx="129">
                        <c:v>0.10108902623329874</c:v>
                      </c:pt>
                      <c:pt idx="130">
                        <c:v>0.14222144183798624</c:v>
                      </c:pt>
                      <c:pt idx="131">
                        <c:v>0.150200636473137</c:v>
                      </c:pt>
                      <c:pt idx="132">
                        <c:v>9.5870011583531242E-2</c:v>
                      </c:pt>
                      <c:pt idx="133">
                        <c:v>8.5450932263726243E-2</c:v>
                      </c:pt>
                      <c:pt idx="134">
                        <c:v>6.4071021250976995E-2</c:v>
                      </c:pt>
                      <c:pt idx="135">
                        <c:v>7.4028127428824558E-2</c:v>
                      </c:pt>
                      <c:pt idx="136">
                        <c:v>9.9556496633496E-2</c:v>
                      </c:pt>
                      <c:pt idx="137">
                        <c:v>0.10965235312466774</c:v>
                      </c:pt>
                      <c:pt idx="138">
                        <c:v>0.1283724555205335</c:v>
                      </c:pt>
                      <c:pt idx="139">
                        <c:v>9.45737577064035E-2</c:v>
                      </c:pt>
                      <c:pt idx="140">
                        <c:v>8.0966077433421005E-2</c:v>
                      </c:pt>
                      <c:pt idx="141">
                        <c:v>8.2962870122866503E-2</c:v>
                      </c:pt>
                      <c:pt idx="142">
                        <c:v>8.9170261402086004E-2</c:v>
                      </c:pt>
                      <c:pt idx="143">
                        <c:v>7.2909795792056781E-2</c:v>
                      </c:pt>
                      <c:pt idx="144">
                        <c:v>6.8603972451308545E-2</c:v>
                      </c:pt>
                      <c:pt idx="145">
                        <c:v>8.8297086715773007E-2</c:v>
                      </c:pt>
                      <c:pt idx="146">
                        <c:v>0.11735983251691501</c:v>
                      </c:pt>
                      <c:pt idx="147">
                        <c:v>6.7646748015010277E-2</c:v>
                      </c:pt>
                      <c:pt idx="148">
                        <c:v>3.1973063996546397E-2</c:v>
                      </c:pt>
                      <c:pt idx="149">
                        <c:v>5.9951577953728949E-2</c:v>
                      </c:pt>
                      <c:pt idx="150">
                        <c:v>8.6718562084249495E-2</c:v>
                      </c:pt>
                      <c:pt idx="151">
                        <c:v>8.6017166442334508E-2</c:v>
                      </c:pt>
                      <c:pt idx="152">
                        <c:v>6.8614078094893061E-2</c:v>
                      </c:pt>
                      <c:pt idx="153">
                        <c:v>0.10391117740687125</c:v>
                      </c:pt>
                      <c:pt idx="154">
                        <c:v>0.11019083603060399</c:v>
                      </c:pt>
                      <c:pt idx="155">
                        <c:v>0.15130546196898675</c:v>
                      </c:pt>
                      <c:pt idx="156">
                        <c:v>0.19167248573370677</c:v>
                      </c:pt>
                      <c:pt idx="157">
                        <c:v>0.18292032708116324</c:v>
                      </c:pt>
                      <c:pt idx="158">
                        <c:v>0.21501583276463773</c:v>
                      </c:pt>
                      <c:pt idx="15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0.72392329825907997</c:v>
                      </c:pt>
                      <c:pt idx="1">
                        <c:v>0.69695334003707876</c:v>
                      </c:pt>
                      <c:pt idx="2">
                        <c:v>0.73090178527946126</c:v>
                      </c:pt>
                      <c:pt idx="3">
                        <c:v>0.76959188622172381</c:v>
                      </c:pt>
                      <c:pt idx="4">
                        <c:v>0.75318782648118254</c:v>
                      </c:pt>
                      <c:pt idx="5">
                        <c:v>0.77928980117771496</c:v>
                      </c:pt>
                      <c:pt idx="6">
                        <c:v>0.7736080144124825</c:v>
                      </c:pt>
                      <c:pt idx="7">
                        <c:v>0.74141146633179</c:v>
                      </c:pt>
                      <c:pt idx="8">
                        <c:v>0.70459211907424124</c:v>
                      </c:pt>
                      <c:pt idx="9">
                        <c:v>0.7089700309177388</c:v>
                      </c:pt>
                      <c:pt idx="10">
                        <c:v>0.75172973366461382</c:v>
                      </c:pt>
                      <c:pt idx="11">
                        <c:v>0.73932325551535127</c:v>
                      </c:pt>
                      <c:pt idx="12">
                        <c:v>0.73599239127494875</c:v>
                      </c:pt>
                      <c:pt idx="13">
                        <c:v>0.74278206159248006</c:v>
                      </c:pt>
                      <c:pt idx="14">
                        <c:v>0.71123899722429618</c:v>
                      </c:pt>
                      <c:pt idx="15">
                        <c:v>0.74352836534818878</c:v>
                      </c:pt>
                      <c:pt idx="16">
                        <c:v>0.76953910539569248</c:v>
                      </c:pt>
                      <c:pt idx="17">
                        <c:v>0.77237387515818257</c:v>
                      </c:pt>
                      <c:pt idx="18">
                        <c:v>0.75565997016421871</c:v>
                      </c:pt>
                      <c:pt idx="19">
                        <c:v>0.69829672279962118</c:v>
                      </c:pt>
                      <c:pt idx="20">
                        <c:v>0.65673310246693117</c:v>
                      </c:pt>
                      <c:pt idx="21">
                        <c:v>0.6854857304358063</c:v>
                      </c:pt>
                      <c:pt idx="22">
                        <c:v>0.6957113797439225</c:v>
                      </c:pt>
                      <c:pt idx="23">
                        <c:v>0.67545794411382998</c:v>
                      </c:pt>
                      <c:pt idx="24">
                        <c:v>0.65681183654842124</c:v>
                      </c:pt>
                      <c:pt idx="25">
                        <c:v>0.62727725937216627</c:v>
                      </c:pt>
                      <c:pt idx="26">
                        <c:v>0.62287379621822869</c:v>
                      </c:pt>
                      <c:pt idx="27">
                        <c:v>0.62933800563160502</c:v>
                      </c:pt>
                      <c:pt idx="28">
                        <c:v>0.65141414773543382</c:v>
                      </c:pt>
                      <c:pt idx="29">
                        <c:v>0.5830590776917125</c:v>
                      </c:pt>
                      <c:pt idx="30">
                        <c:v>0.52848880122611375</c:v>
                      </c:pt>
                      <c:pt idx="31">
                        <c:v>0.56986496085051253</c:v>
                      </c:pt>
                      <c:pt idx="32">
                        <c:v>0.57407670494904495</c:v>
                      </c:pt>
                      <c:pt idx="33">
                        <c:v>0.50320411538023624</c:v>
                      </c:pt>
                      <c:pt idx="34">
                        <c:v>0.53838418322528248</c:v>
                      </c:pt>
                      <c:pt idx="35">
                        <c:v>0.54832542370197757</c:v>
                      </c:pt>
                      <c:pt idx="36">
                        <c:v>0.48392859169561625</c:v>
                      </c:pt>
                      <c:pt idx="37">
                        <c:v>0.4744201689077675</c:v>
                      </c:pt>
                      <c:pt idx="38">
                        <c:v>0.46934943794953748</c:v>
                      </c:pt>
                      <c:pt idx="39">
                        <c:v>0.43919692262106003</c:v>
                      </c:pt>
                      <c:pt idx="40">
                        <c:v>0.416299398682135</c:v>
                      </c:pt>
                      <c:pt idx="41">
                        <c:v>0.46072229649761126</c:v>
                      </c:pt>
                      <c:pt idx="42">
                        <c:v>0.38637705787592624</c:v>
                      </c:pt>
                      <c:pt idx="43">
                        <c:v>0.2918534403230475</c:v>
                      </c:pt>
                      <c:pt idx="44">
                        <c:v>0.29349676445013251</c:v>
                      </c:pt>
                      <c:pt idx="45">
                        <c:v>0.29671584309471499</c:v>
                      </c:pt>
                      <c:pt idx="46">
                        <c:v>0.3352313664136175</c:v>
                      </c:pt>
                      <c:pt idx="47">
                        <c:v>0.28863798381133876</c:v>
                      </c:pt>
                      <c:pt idx="48">
                        <c:v>0.17119320768627375</c:v>
                      </c:pt>
                      <c:pt idx="49">
                        <c:v>0.16848171038883125</c:v>
                      </c:pt>
                      <c:pt idx="50">
                        <c:v>0.23703573639664377</c:v>
                      </c:pt>
                      <c:pt idx="51">
                        <c:v>0.25033439412189501</c:v>
                      </c:pt>
                      <c:pt idx="52">
                        <c:v>0.15978335263921872</c:v>
                      </c:pt>
                      <c:pt idx="53">
                        <c:v>0.14241822043954375</c:v>
                      </c:pt>
                      <c:pt idx="54">
                        <c:v>0.10678503541829501</c:v>
                      </c:pt>
                      <c:pt idx="55">
                        <c:v>0.12338021238137425</c:v>
                      </c:pt>
                      <c:pt idx="56">
                        <c:v>0.16592749438916002</c:v>
                      </c:pt>
                      <c:pt idx="57">
                        <c:v>0.18275392187444622</c:v>
                      </c:pt>
                      <c:pt idx="58">
                        <c:v>0.21395409253422248</c:v>
                      </c:pt>
                      <c:pt idx="59">
                        <c:v>0.1576229295106725</c:v>
                      </c:pt>
                      <c:pt idx="60">
                        <c:v>0.13494346238903501</c:v>
                      </c:pt>
                      <c:pt idx="61">
                        <c:v>0.13827145020477749</c:v>
                      </c:pt>
                      <c:pt idx="62">
                        <c:v>0.14861710233681</c:v>
                      </c:pt>
                      <c:pt idx="63">
                        <c:v>0.12151632632009463</c:v>
                      </c:pt>
                      <c:pt idx="64">
                        <c:v>0.11433995408551424</c:v>
                      </c:pt>
                      <c:pt idx="65">
                        <c:v>0.14716181119295502</c:v>
                      </c:pt>
                      <c:pt idx="66">
                        <c:v>0.19559972086152499</c:v>
                      </c:pt>
                      <c:pt idx="67">
                        <c:v>0.11274458002501711</c:v>
                      </c:pt>
                      <c:pt idx="68">
                        <c:v>5.3288439994244E-2</c:v>
                      </c:pt>
                      <c:pt idx="69">
                        <c:v>9.9919296589548248E-2</c:v>
                      </c:pt>
                      <c:pt idx="70">
                        <c:v>0.14453093680708251</c:v>
                      </c:pt>
                      <c:pt idx="71">
                        <c:v>0.1433619440705575</c:v>
                      </c:pt>
                      <c:pt idx="72">
                        <c:v>0.11435679682482175</c:v>
                      </c:pt>
                      <c:pt idx="73">
                        <c:v>0.17318529567811877</c:v>
                      </c:pt>
                      <c:pt idx="74">
                        <c:v>0.18365139338434</c:v>
                      </c:pt>
                      <c:pt idx="75">
                        <c:v>0.25217576994831126</c:v>
                      </c:pt>
                      <c:pt idx="76">
                        <c:v>0.31945414288951124</c:v>
                      </c:pt>
                      <c:pt idx="77">
                        <c:v>0.30486721180193876</c:v>
                      </c:pt>
                      <c:pt idx="78">
                        <c:v>0.35835972127439619</c:v>
                      </c:pt>
                      <c:pt idx="79">
                        <c:v>0.38376819555455999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0.43435397895544803</c:v>
                      </c:pt>
                      <c:pt idx="1">
                        <c:v>0.4181720040222473</c:v>
                      </c:pt>
                      <c:pt idx="2">
                        <c:v>0.43854107116767671</c:v>
                      </c:pt>
                      <c:pt idx="3">
                        <c:v>0.46175513173303429</c:v>
                      </c:pt>
                      <c:pt idx="4">
                        <c:v>0.45191269588870953</c:v>
                      </c:pt>
                      <c:pt idx="5">
                        <c:v>0.46757388070662897</c:v>
                      </c:pt>
                      <c:pt idx="6">
                        <c:v>0.46416480864748955</c:v>
                      </c:pt>
                      <c:pt idx="7">
                        <c:v>0.444846879799074</c:v>
                      </c:pt>
                      <c:pt idx="8">
                        <c:v>0.42275527144454478</c:v>
                      </c:pt>
                      <c:pt idx="9">
                        <c:v>0.42538201855064328</c:v>
                      </c:pt>
                      <c:pt idx="10">
                        <c:v>0.45103784019876825</c:v>
                      </c:pt>
                      <c:pt idx="11">
                        <c:v>0.44359395330921081</c:v>
                      </c:pt>
                      <c:pt idx="12">
                        <c:v>0.44159543476496921</c:v>
                      </c:pt>
                      <c:pt idx="13">
                        <c:v>0.44566923695548799</c:v>
                      </c:pt>
                      <c:pt idx="14">
                        <c:v>0.42674339833457775</c:v>
                      </c:pt>
                      <c:pt idx="15">
                        <c:v>0.44611701920891322</c:v>
                      </c:pt>
                      <c:pt idx="16">
                        <c:v>0.46172346323741553</c:v>
                      </c:pt>
                      <c:pt idx="17">
                        <c:v>0.46342432509490949</c:v>
                      </c:pt>
                      <c:pt idx="18">
                        <c:v>0.45339598209853127</c:v>
                      </c:pt>
                      <c:pt idx="19">
                        <c:v>0.41897803367977271</c:v>
                      </c:pt>
                      <c:pt idx="20">
                        <c:v>0.39403986148015874</c:v>
                      </c:pt>
                      <c:pt idx="21">
                        <c:v>0.41129143826148373</c:v>
                      </c:pt>
                      <c:pt idx="22">
                        <c:v>0.41742682784635354</c:v>
                      </c:pt>
                      <c:pt idx="23">
                        <c:v>0.40527476646829802</c:v>
                      </c:pt>
                      <c:pt idx="24">
                        <c:v>0.39408710192905277</c:v>
                      </c:pt>
                      <c:pt idx="25">
                        <c:v>0.37636635562329973</c:v>
                      </c:pt>
                      <c:pt idx="26">
                        <c:v>0.37372427773093725</c:v>
                      </c:pt>
                      <c:pt idx="27">
                        <c:v>0.37760280337896301</c:v>
                      </c:pt>
                      <c:pt idx="28">
                        <c:v>0.39084848864126026</c:v>
                      </c:pt>
                      <c:pt idx="29">
                        <c:v>0.34983544661502752</c:v>
                      </c:pt>
                      <c:pt idx="30">
                        <c:v>0.31709328073566823</c:v>
                      </c:pt>
                      <c:pt idx="31">
                        <c:v>0.3419189765103075</c:v>
                      </c:pt>
                      <c:pt idx="32">
                        <c:v>0.344446022969427</c:v>
                      </c:pt>
                      <c:pt idx="33">
                        <c:v>0.30192246922814175</c:v>
                      </c:pt>
                      <c:pt idx="34">
                        <c:v>0.32303050993516952</c:v>
                      </c:pt>
                      <c:pt idx="35">
                        <c:v>0.32899525422118653</c:v>
                      </c:pt>
                      <c:pt idx="36">
                        <c:v>0.29035715501736975</c:v>
                      </c:pt>
                      <c:pt idx="37">
                        <c:v>0.28465210134466046</c:v>
                      </c:pt>
                      <c:pt idx="38">
                        <c:v>0.28160966276972249</c:v>
                      </c:pt>
                      <c:pt idx="39">
                        <c:v>0.26351815357263597</c:v>
                      </c:pt>
                      <c:pt idx="40">
                        <c:v>0.24977963920928098</c:v>
                      </c:pt>
                      <c:pt idx="41">
                        <c:v>0.27643337789856676</c:v>
                      </c:pt>
                      <c:pt idx="42">
                        <c:v>0.23182623472555575</c:v>
                      </c:pt>
                      <c:pt idx="43">
                        <c:v>0.17511206419382852</c:v>
                      </c:pt>
                      <c:pt idx="44">
                        <c:v>0.17609805867007949</c:v>
                      </c:pt>
                      <c:pt idx="45">
                        <c:v>0.178029505856829</c:v>
                      </c:pt>
                      <c:pt idx="46">
                        <c:v>0.2011388198481705</c:v>
                      </c:pt>
                      <c:pt idx="47">
                        <c:v>0.17318279028680325</c:v>
                      </c:pt>
                      <c:pt idx="48">
                        <c:v>0.10271592461176424</c:v>
                      </c:pt>
                      <c:pt idx="49">
                        <c:v>0.10108902623329874</c:v>
                      </c:pt>
                      <c:pt idx="50">
                        <c:v>0.14222144183798624</c:v>
                      </c:pt>
                      <c:pt idx="51">
                        <c:v>0.150200636473137</c:v>
                      </c:pt>
                      <c:pt idx="52">
                        <c:v>9.5870011583531242E-2</c:v>
                      </c:pt>
                      <c:pt idx="53">
                        <c:v>8.5450932263726243E-2</c:v>
                      </c:pt>
                      <c:pt idx="54">
                        <c:v>6.4071021250976995E-2</c:v>
                      </c:pt>
                      <c:pt idx="55">
                        <c:v>7.4028127428824558E-2</c:v>
                      </c:pt>
                      <c:pt idx="56">
                        <c:v>9.9556496633496E-2</c:v>
                      </c:pt>
                      <c:pt idx="57">
                        <c:v>0.10965235312466774</c:v>
                      </c:pt>
                      <c:pt idx="58">
                        <c:v>0.1283724555205335</c:v>
                      </c:pt>
                      <c:pt idx="59">
                        <c:v>9.45737577064035E-2</c:v>
                      </c:pt>
                      <c:pt idx="60">
                        <c:v>8.0966077433421005E-2</c:v>
                      </c:pt>
                      <c:pt idx="61">
                        <c:v>8.2962870122866503E-2</c:v>
                      </c:pt>
                      <c:pt idx="62">
                        <c:v>8.9170261402086004E-2</c:v>
                      </c:pt>
                      <c:pt idx="63">
                        <c:v>7.2909795792056781E-2</c:v>
                      </c:pt>
                      <c:pt idx="64">
                        <c:v>6.8603972451308545E-2</c:v>
                      </c:pt>
                      <c:pt idx="65">
                        <c:v>8.8297086715773007E-2</c:v>
                      </c:pt>
                      <c:pt idx="66">
                        <c:v>0.11735983251691501</c:v>
                      </c:pt>
                      <c:pt idx="67">
                        <c:v>6.7646748015010277E-2</c:v>
                      </c:pt>
                      <c:pt idx="68">
                        <c:v>3.1973063996546397E-2</c:v>
                      </c:pt>
                      <c:pt idx="69">
                        <c:v>5.9951577953728949E-2</c:v>
                      </c:pt>
                      <c:pt idx="70">
                        <c:v>8.6718562084249495E-2</c:v>
                      </c:pt>
                      <c:pt idx="71">
                        <c:v>8.6017166442334508E-2</c:v>
                      </c:pt>
                      <c:pt idx="72">
                        <c:v>6.8614078094893061E-2</c:v>
                      </c:pt>
                      <c:pt idx="73">
                        <c:v>0.10391117740687125</c:v>
                      </c:pt>
                      <c:pt idx="74">
                        <c:v>0.11019083603060399</c:v>
                      </c:pt>
                      <c:pt idx="75">
                        <c:v>0.15130546196898675</c:v>
                      </c:pt>
                      <c:pt idx="76">
                        <c:v>0.19167248573370677</c:v>
                      </c:pt>
                      <c:pt idx="77">
                        <c:v>0.18292032708116324</c:v>
                      </c:pt>
                      <c:pt idx="78">
                        <c:v>0.21501583276463773</c:v>
                      </c:pt>
                      <c:pt idx="7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0.71498271455367801</c:v>
                </c:pt>
                <c:pt idx="1">
                  <c:v>0.72168883342887402</c:v>
                </c:pt>
                <c:pt idx="2">
                  <c:v>0.70108277800764895</c:v>
                </c:pt>
                <c:pt idx="3">
                  <c:v>0.67777508366787897</c:v>
                </c:pt>
                <c:pt idx="4">
                  <c:v>0.70051205008753503</c:v>
                </c:pt>
                <c:pt idx="5">
                  <c:v>0.69377122878515196</c:v>
                </c:pt>
                <c:pt idx="6">
                  <c:v>0.66668571035755397</c:v>
                </c:pt>
                <c:pt idx="7">
                  <c:v>0.67829975593820502</c:v>
                </c:pt>
                <c:pt idx="8">
                  <c:v>0.65447333495346205</c:v>
                </c:pt>
                <c:pt idx="9">
                  <c:v>0.63783392654343796</c:v>
                </c:pt>
                <c:pt idx="10">
                  <c:v>0.63660840664044105</c:v>
                </c:pt>
                <c:pt idx="11">
                  <c:v>0.66509516137237701</c:v>
                </c:pt>
                <c:pt idx="12">
                  <c:v>0.67726023352326803</c:v>
                </c:pt>
                <c:pt idx="13">
                  <c:v>0.71913555426387099</c:v>
                </c:pt>
                <c:pt idx="14">
                  <c:v>0.74624754989311404</c:v>
                </c:pt>
                <c:pt idx="15">
                  <c:v>0.75641837040610704</c:v>
                </c:pt>
                <c:pt idx="16">
                  <c:v>0.80581869284526997</c:v>
                </c:pt>
                <c:pt idx="17">
                  <c:v>0.88382445641908103</c:v>
                </c:pt>
                <c:pt idx="18">
                  <c:v>0.92106943733144098</c:v>
                </c:pt>
                <c:pt idx="19">
                  <c:v>0.94431876050720098</c:v>
                </c:pt>
                <c:pt idx="20">
                  <c:v>0.97016707835091498</c:v>
                </c:pt>
                <c:pt idx="21">
                  <c:v>0.99597741075235802</c:v>
                </c:pt>
                <c:pt idx="22">
                  <c:v>1</c:v>
                </c:pt>
                <c:pt idx="23">
                  <c:v>0.96441819269927898</c:v>
                </c:pt>
                <c:pt idx="24">
                  <c:v>0.94791181673162195</c:v>
                </c:pt>
                <c:pt idx="25">
                  <c:v>0.93099336830747104</c:v>
                </c:pt>
                <c:pt idx="26">
                  <c:v>0.90837833101388299</c:v>
                </c:pt>
                <c:pt idx="27">
                  <c:v>0.88479763590910898</c:v>
                </c:pt>
                <c:pt idx="28">
                  <c:v>0.87578473417093705</c:v>
                </c:pt>
                <c:pt idx="29">
                  <c:v>0.84918572126859004</c:v>
                </c:pt>
                <c:pt idx="30">
                  <c:v>0.83029430089817602</c:v>
                </c:pt>
                <c:pt idx="31">
                  <c:v>0.83020218880792296</c:v>
                </c:pt>
                <c:pt idx="32">
                  <c:v>0.80560412861446895</c:v>
                </c:pt>
                <c:pt idx="33">
                  <c:v>0.78968878921461405</c:v>
                </c:pt>
                <c:pt idx="34">
                  <c:v>0.78442618402736497</c:v>
                </c:pt>
                <c:pt idx="35">
                  <c:v>0.76958509524843899</c:v>
                </c:pt>
                <c:pt idx="36">
                  <c:v>0.76743368703469705</c:v>
                </c:pt>
                <c:pt idx="37">
                  <c:v>0.75607548499557098</c:v>
                </c:pt>
                <c:pt idx="38">
                  <c:v>0.76015912451900702</c:v>
                </c:pt>
                <c:pt idx="39">
                  <c:v>0.75022213759232304</c:v>
                </c:pt>
                <c:pt idx="40">
                  <c:v>0.75025958259460601</c:v>
                </c:pt>
                <c:pt idx="41">
                  <c:v>0.74614253918961604</c:v>
                </c:pt>
                <c:pt idx="42">
                  <c:v>0.72333503154513601</c:v>
                </c:pt>
                <c:pt idx="43">
                  <c:v>0.71726636310907699</c:v>
                </c:pt>
                <c:pt idx="44">
                  <c:v>0.709146948551167</c:v>
                </c:pt>
                <c:pt idx="45">
                  <c:v>0.71055576545798904</c:v>
                </c:pt>
                <c:pt idx="46">
                  <c:v>0.71480512963716802</c:v>
                </c:pt>
                <c:pt idx="47">
                  <c:v>0.69922430523787105</c:v>
                </c:pt>
                <c:pt idx="48">
                  <c:v>0.69092760083878202</c:v>
                </c:pt>
                <c:pt idx="49">
                  <c:v>0.69861924909050199</c:v>
                </c:pt>
                <c:pt idx="50">
                  <c:v>0.68444918299674895</c:v>
                </c:pt>
                <c:pt idx="51">
                  <c:v>0.66623500547576398</c:v>
                </c:pt>
                <c:pt idx="52">
                  <c:v>0.64893545560389898</c:v>
                </c:pt>
                <c:pt idx="53">
                  <c:v>0.66033675476767795</c:v>
                </c:pt>
                <c:pt idx="54">
                  <c:v>0.67978439606209695</c:v>
                </c:pt>
                <c:pt idx="55">
                  <c:v>0.67176275407223096</c:v>
                </c:pt>
                <c:pt idx="56">
                  <c:v>0.64330250483856399</c:v>
                </c:pt>
                <c:pt idx="57">
                  <c:v>0.64939193742793899</c:v>
                </c:pt>
                <c:pt idx="58">
                  <c:v>0.60882496808857101</c:v>
                </c:pt>
                <c:pt idx="59">
                  <c:v>0.60707358188670102</c:v>
                </c:pt>
                <c:pt idx="60">
                  <c:v>0.63969282152133</c:v>
                </c:pt>
                <c:pt idx="61">
                  <c:v>0.61107678105488705</c:v>
                </c:pt>
                <c:pt idx="62">
                  <c:v>0.618090093589032</c:v>
                </c:pt>
                <c:pt idx="63">
                  <c:v>0.61392890838293201</c:v>
                </c:pt>
                <c:pt idx="64">
                  <c:v>0.60055524705534502</c:v>
                </c:pt>
                <c:pt idx="65">
                  <c:v>0.58785864783751196</c:v>
                </c:pt>
                <c:pt idx="66">
                  <c:v>0.59674276941541204</c:v>
                </c:pt>
                <c:pt idx="67">
                  <c:v>0.60799604111150196</c:v>
                </c:pt>
                <c:pt idx="68">
                  <c:v>0.610488416451203</c:v>
                </c:pt>
                <c:pt idx="69">
                  <c:v>0.62509543717441496</c:v>
                </c:pt>
                <c:pt idx="70">
                  <c:v>0.579138638607264</c:v>
                </c:pt>
                <c:pt idx="71">
                  <c:v>0.55756267202966303</c:v>
                </c:pt>
                <c:pt idx="72">
                  <c:v>0.58472142822356898</c:v>
                </c:pt>
                <c:pt idx="73">
                  <c:v>0.61567350897737905</c:v>
                </c:pt>
                <c:pt idx="74">
                  <c:v>0.60255026118494603</c:v>
                </c:pt>
                <c:pt idx="75">
                  <c:v>0.62343184094217197</c:v>
                </c:pt>
                <c:pt idx="76">
                  <c:v>0.61888641152998602</c:v>
                </c:pt>
                <c:pt idx="77">
                  <c:v>0.593129173065432</c:v>
                </c:pt>
                <c:pt idx="78">
                  <c:v>0.56367369525939304</c:v>
                </c:pt>
                <c:pt idx="79">
                  <c:v>0.56717602473419104</c:v>
                </c:pt>
                <c:pt idx="80">
                  <c:v>0.60138378693169103</c:v>
                </c:pt>
                <c:pt idx="81">
                  <c:v>0.59145860441228104</c:v>
                </c:pt>
                <c:pt idx="82">
                  <c:v>0.58879391301995898</c:v>
                </c:pt>
                <c:pt idx="83">
                  <c:v>0.59422564927398402</c:v>
                </c:pt>
                <c:pt idx="84">
                  <c:v>0.56899119777943696</c:v>
                </c:pt>
                <c:pt idx="85">
                  <c:v>0.594822692278551</c:v>
                </c:pt>
                <c:pt idx="86">
                  <c:v>0.61563128431655401</c:v>
                </c:pt>
                <c:pt idx="87">
                  <c:v>0.61789910012654603</c:v>
                </c:pt>
                <c:pt idx="88">
                  <c:v>0.60452797613137499</c:v>
                </c:pt>
                <c:pt idx="89">
                  <c:v>0.55863737823969695</c:v>
                </c:pt>
                <c:pt idx="90">
                  <c:v>0.52538648197354498</c:v>
                </c:pt>
                <c:pt idx="91">
                  <c:v>0.54838858434864501</c:v>
                </c:pt>
                <c:pt idx="92">
                  <c:v>0.55656910379513802</c:v>
                </c:pt>
                <c:pt idx="93">
                  <c:v>0.54036635529106403</c:v>
                </c:pt>
                <c:pt idx="94">
                  <c:v>0.52544946923873703</c:v>
                </c:pt>
                <c:pt idx="95">
                  <c:v>0.50182180749773297</c:v>
                </c:pt>
                <c:pt idx="96">
                  <c:v>0.498299036974583</c:v>
                </c:pt>
                <c:pt idx="97">
                  <c:v>0.50347040450528402</c:v>
                </c:pt>
                <c:pt idx="98">
                  <c:v>0.52113131818834701</c:v>
                </c:pt>
                <c:pt idx="99">
                  <c:v>0.46644726215337001</c:v>
                </c:pt>
                <c:pt idx="100">
                  <c:v>0.42279104098089099</c:v>
                </c:pt>
                <c:pt idx="101">
                  <c:v>0.45589196868040999</c:v>
                </c:pt>
                <c:pt idx="102">
                  <c:v>0.459261363959236</c:v>
                </c:pt>
                <c:pt idx="103">
                  <c:v>0.40256329230418902</c:v>
                </c:pt>
                <c:pt idx="104">
                  <c:v>0.43070734658022602</c:v>
                </c:pt>
                <c:pt idx="105">
                  <c:v>0.43866033896158202</c:v>
                </c:pt>
                <c:pt idx="106">
                  <c:v>0.387142873356493</c:v>
                </c:pt>
                <c:pt idx="107">
                  <c:v>0.37953613512621398</c:v>
                </c:pt>
                <c:pt idx="108">
                  <c:v>0.37547955035962999</c:v>
                </c:pt>
                <c:pt idx="109">
                  <c:v>0.351357538096848</c:v>
                </c:pt>
                <c:pt idx="110">
                  <c:v>0.33303951894570799</c:v>
                </c:pt>
                <c:pt idx="111">
                  <c:v>0.36857783719808901</c:v>
                </c:pt>
                <c:pt idx="112">
                  <c:v>0.309101646300741</c:v>
                </c:pt>
                <c:pt idx="113">
                  <c:v>0.23348275225843801</c:v>
                </c:pt>
                <c:pt idx="114">
                  <c:v>0.234797411560106</c:v>
                </c:pt>
                <c:pt idx="115">
                  <c:v>0.23737267447577201</c:v>
                </c:pt>
                <c:pt idx="116">
                  <c:v>0.268185093130894</c:v>
                </c:pt>
                <c:pt idx="117">
                  <c:v>0.23091038704907099</c:v>
                </c:pt>
                <c:pt idx="118">
                  <c:v>0.13695456614901899</c:v>
                </c:pt>
                <c:pt idx="119">
                  <c:v>0.134785368311065</c:v>
                </c:pt>
                <c:pt idx="120">
                  <c:v>0.18962858911731501</c:v>
                </c:pt>
                <c:pt idx="121">
                  <c:v>0.20026751529751599</c:v>
                </c:pt>
                <c:pt idx="122">
                  <c:v>0.12782668211137499</c:v>
                </c:pt>
                <c:pt idx="123">
                  <c:v>0.11393457635163499</c:v>
                </c:pt>
                <c:pt idx="124">
                  <c:v>8.5428028334636003E-2</c:v>
                </c:pt>
                <c:pt idx="125">
                  <c:v>9.8704169905099406E-2</c:v>
                </c:pt>
                <c:pt idx="126">
                  <c:v>0.13274199551132801</c:v>
                </c:pt>
                <c:pt idx="127">
                  <c:v>0.14620313749955699</c:v>
                </c:pt>
                <c:pt idx="128">
                  <c:v>0.17116327402737799</c:v>
                </c:pt>
                <c:pt idx="129">
                  <c:v>0.126098343608538</c:v>
                </c:pt>
                <c:pt idx="130">
                  <c:v>0.107954769911228</c:v>
                </c:pt>
                <c:pt idx="131">
                  <c:v>0.110617160163822</c:v>
                </c:pt>
                <c:pt idx="132">
                  <c:v>0.118893681869448</c:v>
                </c:pt>
                <c:pt idx="133">
                  <c:v>9.7213061056075703E-2</c:v>
                </c:pt>
                <c:pt idx="134">
                  <c:v>9.1471963268411394E-2</c:v>
                </c:pt>
                <c:pt idx="135">
                  <c:v>0.117729448954364</c:v>
                </c:pt>
                <c:pt idx="136">
                  <c:v>0.15647977668922</c:v>
                </c:pt>
                <c:pt idx="137">
                  <c:v>9.0195664020013694E-2</c:v>
                </c:pt>
                <c:pt idx="138">
                  <c:v>4.2630751995395198E-2</c:v>
                </c:pt>
                <c:pt idx="139">
                  <c:v>7.9935437271638599E-2</c:v>
                </c:pt>
                <c:pt idx="140">
                  <c:v>0.115624749445666</c:v>
                </c:pt>
                <c:pt idx="141">
                  <c:v>0.114689555256446</c:v>
                </c:pt>
                <c:pt idx="142">
                  <c:v>9.1485437459857405E-2</c:v>
                </c:pt>
                <c:pt idx="143">
                  <c:v>0.13854823654249501</c:v>
                </c:pt>
                <c:pt idx="144">
                  <c:v>0.14692111470747199</c:v>
                </c:pt>
                <c:pt idx="145">
                  <c:v>0.20174061595864901</c:v>
                </c:pt>
                <c:pt idx="146">
                  <c:v>0.255563314311609</c:v>
                </c:pt>
                <c:pt idx="147">
                  <c:v>0.243893769441551</c:v>
                </c:pt>
                <c:pt idx="148">
                  <c:v>0.28668777701951698</c:v>
                </c:pt>
                <c:pt idx="149">
                  <c:v>0.307014556443648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0.97468550325281245</c:v>
                      </c:pt>
                      <c:pt idx="1">
                        <c:v>0.94303965375484244</c:v>
                      </c:pt>
                      <c:pt idx="2">
                        <c:v>0.95696374934935502</c:v>
                      </c:pt>
                      <c:pt idx="3">
                        <c:v>0.95838157092020249</c:v>
                      </c:pt>
                      <c:pt idx="4">
                        <c:v>0.93993796065980884</c:v>
                      </c:pt>
                      <c:pt idx="5">
                        <c:v>0.90735920431813755</c:v>
                      </c:pt>
                      <c:pt idx="6">
                        <c:v>0.90918665981698865</c:v>
                      </c:pt>
                      <c:pt idx="7">
                        <c:v>0.91652086478430128</c:v>
                      </c:pt>
                      <c:pt idx="8">
                        <c:v>0.92551831299758869</c:v>
                      </c:pt>
                      <c:pt idx="9">
                        <c:v>0.88426849264021501</c:v>
                      </c:pt>
                      <c:pt idx="10">
                        <c:v>0.89372839319209751</c:v>
                      </c:pt>
                      <c:pt idx="11">
                        <c:v>0.90211104178609247</c:v>
                      </c:pt>
                      <c:pt idx="12">
                        <c:v>0.87635347250956119</c:v>
                      </c:pt>
                      <c:pt idx="13">
                        <c:v>0.84721885458484869</c:v>
                      </c:pt>
                      <c:pt idx="14">
                        <c:v>0.87564006260941873</c:v>
                      </c:pt>
                      <c:pt idx="15">
                        <c:v>0.86721403598143998</c:v>
                      </c:pt>
                      <c:pt idx="16">
                        <c:v>0.83335713794694244</c:v>
                      </c:pt>
                      <c:pt idx="17">
                        <c:v>0.84787469492275624</c:v>
                      </c:pt>
                      <c:pt idx="18">
                        <c:v>0.81809166869182759</c:v>
                      </c:pt>
                      <c:pt idx="19">
                        <c:v>0.79729240817929747</c:v>
                      </c:pt>
                      <c:pt idx="20">
                        <c:v>0.79576050830055134</c:v>
                      </c:pt>
                      <c:pt idx="21">
                        <c:v>0.8313689517154712</c:v>
                      </c:pt>
                      <c:pt idx="22">
                        <c:v>0.84657529190408498</c:v>
                      </c:pt>
                      <c:pt idx="23">
                        <c:v>0.89891944282983871</c:v>
                      </c:pt>
                      <c:pt idx="24">
                        <c:v>0.93280943736639255</c:v>
                      </c:pt>
                      <c:pt idx="25">
                        <c:v>0.94552296300763383</c:v>
                      </c:pt>
                      <c:pt idx="26">
                        <c:v>1.0072733660565873</c:v>
                      </c:pt>
                      <c:pt idx="27">
                        <c:v>1.1047805705238514</c:v>
                      </c:pt>
                      <c:pt idx="28">
                        <c:v>1.1513367966643013</c:v>
                      </c:pt>
                      <c:pt idx="29">
                        <c:v>1.1803984506340013</c:v>
                      </c:pt>
                      <c:pt idx="30">
                        <c:v>1.2127088479386436</c:v>
                      </c:pt>
                      <c:pt idx="31">
                        <c:v>1.2449717634404476</c:v>
                      </c:pt>
                      <c:pt idx="32">
                        <c:v>1.25</c:v>
                      </c:pt>
                      <c:pt idx="33">
                        <c:v>1.2055227408740987</c:v>
                      </c:pt>
                      <c:pt idx="34">
                        <c:v>1.1848897709145274</c:v>
                      </c:pt>
                      <c:pt idx="35">
                        <c:v>1.1637417103843388</c:v>
                      </c:pt>
                      <c:pt idx="36">
                        <c:v>1.1354729137673538</c:v>
                      </c:pt>
                      <c:pt idx="37">
                        <c:v>1.1059970448863863</c:v>
                      </c:pt>
                      <c:pt idx="38">
                        <c:v>1.0947309177136713</c:v>
                      </c:pt>
                      <c:pt idx="39">
                        <c:v>1.0614821515857376</c:v>
                      </c:pt>
                      <c:pt idx="40">
                        <c:v>1.03786787612272</c:v>
                      </c:pt>
                      <c:pt idx="41">
                        <c:v>1.0377527360099037</c:v>
                      </c:pt>
                      <c:pt idx="42">
                        <c:v>1.0070051607680861</c:v>
                      </c:pt>
                      <c:pt idx="43">
                        <c:v>0.98711098651826756</c:v>
                      </c:pt>
                      <c:pt idx="44">
                        <c:v>0.98053273003420616</c:v>
                      </c:pt>
                      <c:pt idx="45">
                        <c:v>0.96198136906054876</c:v>
                      </c:pt>
                      <c:pt idx="46">
                        <c:v>0.95929210879337135</c:v>
                      </c:pt>
                      <c:pt idx="47">
                        <c:v>0.9450943562444637</c:v>
                      </c:pt>
                      <c:pt idx="48">
                        <c:v>0.95019890564875875</c:v>
                      </c:pt>
                      <c:pt idx="49">
                        <c:v>0.93777767199040385</c:v>
                      </c:pt>
                      <c:pt idx="50">
                        <c:v>0.93782447824325754</c:v>
                      </c:pt>
                      <c:pt idx="51">
                        <c:v>0.93267817398702002</c:v>
                      </c:pt>
                      <c:pt idx="52">
                        <c:v>0.90416878943141998</c:v>
                      </c:pt>
                      <c:pt idx="53">
                        <c:v>0.89658295388634623</c:v>
                      </c:pt>
                      <c:pt idx="54">
                        <c:v>0.88643368568895875</c:v>
                      </c:pt>
                      <c:pt idx="55">
                        <c:v>0.88819470682248625</c:v>
                      </c:pt>
                      <c:pt idx="56">
                        <c:v>0.89350641204645997</c:v>
                      </c:pt>
                      <c:pt idx="57">
                        <c:v>0.87403038154733881</c:v>
                      </c:pt>
                      <c:pt idx="58">
                        <c:v>0.86365950104847755</c:v>
                      </c:pt>
                      <c:pt idx="59">
                        <c:v>0.87327406136312746</c:v>
                      </c:pt>
                      <c:pt idx="60">
                        <c:v>0.85556147874593624</c:v>
                      </c:pt>
                      <c:pt idx="61">
                        <c:v>0.83279375684470502</c:v>
                      </c:pt>
                      <c:pt idx="62">
                        <c:v>0.8111693195048737</c:v>
                      </c:pt>
                      <c:pt idx="63">
                        <c:v>0.82542094345959738</c:v>
                      </c:pt>
                      <c:pt idx="64">
                        <c:v>0.84973049507762122</c:v>
                      </c:pt>
                      <c:pt idx="65">
                        <c:v>0.83970344259028873</c:v>
                      </c:pt>
                      <c:pt idx="66">
                        <c:v>0.80412813104820502</c:v>
                      </c:pt>
                      <c:pt idx="67">
                        <c:v>0.81173992178492371</c:v>
                      </c:pt>
                      <c:pt idx="68">
                        <c:v>0.76103121011071373</c:v>
                      </c:pt>
                      <c:pt idx="69">
                        <c:v>0.75884197735837633</c:v>
                      </c:pt>
                      <c:pt idx="70">
                        <c:v>0.79961602690166256</c:v>
                      </c:pt>
                      <c:pt idx="71">
                        <c:v>0.76384597631860884</c:v>
                      </c:pt>
                      <c:pt idx="72">
                        <c:v>0.77261261698629002</c:v>
                      </c:pt>
                      <c:pt idx="73">
                        <c:v>0.76741113547866502</c:v>
                      </c:pt>
                      <c:pt idx="74">
                        <c:v>0.75069405881918128</c:v>
                      </c:pt>
                      <c:pt idx="75">
                        <c:v>0.73482330979688992</c:v>
                      </c:pt>
                      <c:pt idx="76">
                        <c:v>0.74592846176926508</c:v>
                      </c:pt>
                      <c:pt idx="77">
                        <c:v>0.7599950513893774</c:v>
                      </c:pt>
                      <c:pt idx="78">
                        <c:v>0.76311052056400375</c:v>
                      </c:pt>
                      <c:pt idx="79">
                        <c:v>0.78136929646801867</c:v>
                      </c:pt>
                      <c:pt idx="80">
                        <c:v>0.72392329825907997</c:v>
                      </c:pt>
                      <c:pt idx="81">
                        <c:v>0.69695334003707876</c:v>
                      </c:pt>
                      <c:pt idx="82">
                        <c:v>0.73090178527946126</c:v>
                      </c:pt>
                      <c:pt idx="83">
                        <c:v>0.76959188622172381</c:v>
                      </c:pt>
                      <c:pt idx="84">
                        <c:v>0.75318782648118254</c:v>
                      </c:pt>
                      <c:pt idx="85">
                        <c:v>0.77928980117771496</c:v>
                      </c:pt>
                      <c:pt idx="86">
                        <c:v>0.7736080144124825</c:v>
                      </c:pt>
                      <c:pt idx="87">
                        <c:v>0.74141146633179</c:v>
                      </c:pt>
                      <c:pt idx="88">
                        <c:v>0.70459211907424124</c:v>
                      </c:pt>
                      <c:pt idx="89">
                        <c:v>0.7089700309177388</c:v>
                      </c:pt>
                      <c:pt idx="90">
                        <c:v>0.75172973366461382</c:v>
                      </c:pt>
                      <c:pt idx="91">
                        <c:v>0.73932325551535127</c:v>
                      </c:pt>
                      <c:pt idx="92">
                        <c:v>0.73599239127494875</c:v>
                      </c:pt>
                      <c:pt idx="93">
                        <c:v>0.74278206159248006</c:v>
                      </c:pt>
                      <c:pt idx="94">
                        <c:v>0.71123899722429618</c:v>
                      </c:pt>
                      <c:pt idx="95">
                        <c:v>0.74352836534818878</c:v>
                      </c:pt>
                      <c:pt idx="96">
                        <c:v>0.76953910539569248</c:v>
                      </c:pt>
                      <c:pt idx="97">
                        <c:v>0.77237387515818257</c:v>
                      </c:pt>
                      <c:pt idx="98">
                        <c:v>0.75565997016421871</c:v>
                      </c:pt>
                      <c:pt idx="99">
                        <c:v>0.69829672279962118</c:v>
                      </c:pt>
                      <c:pt idx="100">
                        <c:v>0.65673310246693117</c:v>
                      </c:pt>
                      <c:pt idx="101">
                        <c:v>0.6854857304358063</c:v>
                      </c:pt>
                      <c:pt idx="102">
                        <c:v>0.6957113797439225</c:v>
                      </c:pt>
                      <c:pt idx="103">
                        <c:v>0.67545794411382998</c:v>
                      </c:pt>
                      <c:pt idx="104">
                        <c:v>0.65681183654842124</c:v>
                      </c:pt>
                      <c:pt idx="105">
                        <c:v>0.62727725937216627</c:v>
                      </c:pt>
                      <c:pt idx="106">
                        <c:v>0.62287379621822869</c:v>
                      </c:pt>
                      <c:pt idx="107">
                        <c:v>0.62933800563160502</c:v>
                      </c:pt>
                      <c:pt idx="108">
                        <c:v>0.65141414773543382</c:v>
                      </c:pt>
                      <c:pt idx="109">
                        <c:v>0.5830590776917125</c:v>
                      </c:pt>
                      <c:pt idx="110">
                        <c:v>0.52848880122611375</c:v>
                      </c:pt>
                      <c:pt idx="111">
                        <c:v>0.56986496085051253</c:v>
                      </c:pt>
                      <c:pt idx="112">
                        <c:v>0.57407670494904495</c:v>
                      </c:pt>
                      <c:pt idx="113">
                        <c:v>0.50320411538023624</c:v>
                      </c:pt>
                      <c:pt idx="114">
                        <c:v>0.53838418322528248</c:v>
                      </c:pt>
                      <c:pt idx="115">
                        <c:v>0.54832542370197757</c:v>
                      </c:pt>
                      <c:pt idx="116">
                        <c:v>0.48392859169561625</c:v>
                      </c:pt>
                      <c:pt idx="117">
                        <c:v>0.4744201689077675</c:v>
                      </c:pt>
                      <c:pt idx="118">
                        <c:v>0.46934943794953748</c:v>
                      </c:pt>
                      <c:pt idx="119">
                        <c:v>0.43919692262106003</c:v>
                      </c:pt>
                      <c:pt idx="120">
                        <c:v>0.416299398682135</c:v>
                      </c:pt>
                      <c:pt idx="121">
                        <c:v>0.46072229649761126</c:v>
                      </c:pt>
                      <c:pt idx="122">
                        <c:v>0.38637705787592624</c:v>
                      </c:pt>
                      <c:pt idx="123">
                        <c:v>0.2918534403230475</c:v>
                      </c:pt>
                      <c:pt idx="124">
                        <c:v>0.29349676445013251</c:v>
                      </c:pt>
                      <c:pt idx="125">
                        <c:v>0.29671584309471499</c:v>
                      </c:pt>
                      <c:pt idx="126">
                        <c:v>0.3352313664136175</c:v>
                      </c:pt>
                      <c:pt idx="127">
                        <c:v>0.28863798381133876</c:v>
                      </c:pt>
                      <c:pt idx="128">
                        <c:v>0.17119320768627375</c:v>
                      </c:pt>
                      <c:pt idx="129">
                        <c:v>0.16848171038883125</c:v>
                      </c:pt>
                      <c:pt idx="130">
                        <c:v>0.23703573639664377</c:v>
                      </c:pt>
                      <c:pt idx="131">
                        <c:v>0.25033439412189501</c:v>
                      </c:pt>
                      <c:pt idx="132">
                        <c:v>0.15978335263921872</c:v>
                      </c:pt>
                      <c:pt idx="133">
                        <c:v>0.14241822043954375</c:v>
                      </c:pt>
                      <c:pt idx="134">
                        <c:v>0.10678503541829501</c:v>
                      </c:pt>
                      <c:pt idx="135">
                        <c:v>0.12338021238137425</c:v>
                      </c:pt>
                      <c:pt idx="136">
                        <c:v>0.16592749438916002</c:v>
                      </c:pt>
                      <c:pt idx="137">
                        <c:v>0.18275392187444622</c:v>
                      </c:pt>
                      <c:pt idx="138">
                        <c:v>0.21395409253422248</c:v>
                      </c:pt>
                      <c:pt idx="139">
                        <c:v>0.1576229295106725</c:v>
                      </c:pt>
                      <c:pt idx="140">
                        <c:v>0.13494346238903501</c:v>
                      </c:pt>
                      <c:pt idx="141">
                        <c:v>0.13827145020477749</c:v>
                      </c:pt>
                      <c:pt idx="142">
                        <c:v>0.14861710233681</c:v>
                      </c:pt>
                      <c:pt idx="143">
                        <c:v>0.12151632632009463</c:v>
                      </c:pt>
                      <c:pt idx="144">
                        <c:v>0.11433995408551424</c:v>
                      </c:pt>
                      <c:pt idx="145">
                        <c:v>0.14716181119295502</c:v>
                      </c:pt>
                      <c:pt idx="146">
                        <c:v>0.19559972086152499</c:v>
                      </c:pt>
                      <c:pt idx="147">
                        <c:v>0.11274458002501711</c:v>
                      </c:pt>
                      <c:pt idx="148">
                        <c:v>5.3288439994244E-2</c:v>
                      </c:pt>
                      <c:pt idx="149">
                        <c:v>9.9919296589548248E-2</c:v>
                      </c:pt>
                      <c:pt idx="150">
                        <c:v>0.14453093680708251</c:v>
                      </c:pt>
                      <c:pt idx="151">
                        <c:v>0.1433619440705575</c:v>
                      </c:pt>
                      <c:pt idx="152">
                        <c:v>0.11435679682482175</c:v>
                      </c:pt>
                      <c:pt idx="153">
                        <c:v>0.17318529567811877</c:v>
                      </c:pt>
                      <c:pt idx="154">
                        <c:v>0.18365139338434</c:v>
                      </c:pt>
                      <c:pt idx="155">
                        <c:v>0.25217576994831126</c:v>
                      </c:pt>
                      <c:pt idx="156">
                        <c:v>0.31945414288951124</c:v>
                      </c:pt>
                      <c:pt idx="157">
                        <c:v>0.30486721180193876</c:v>
                      </c:pt>
                      <c:pt idx="158">
                        <c:v>0.35835972127439619</c:v>
                      </c:pt>
                      <c:pt idx="159">
                        <c:v>0.38376819555455999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0.58481130195168751</c:v>
                      </c:pt>
                      <c:pt idx="1">
                        <c:v>0.56582379225290547</c:v>
                      </c:pt>
                      <c:pt idx="2">
                        <c:v>0.57417824960961306</c:v>
                      </c:pt>
                      <c:pt idx="3">
                        <c:v>0.57502894255212145</c:v>
                      </c:pt>
                      <c:pt idx="4">
                        <c:v>0.56396277639588521</c:v>
                      </c:pt>
                      <c:pt idx="5">
                        <c:v>0.54441552259088244</c:v>
                      </c:pt>
                      <c:pt idx="6">
                        <c:v>0.54551199589019328</c:v>
                      </c:pt>
                      <c:pt idx="7">
                        <c:v>0.54991251887058068</c:v>
                      </c:pt>
                      <c:pt idx="8">
                        <c:v>0.55531098779855326</c:v>
                      </c:pt>
                      <c:pt idx="9">
                        <c:v>0.53056109558412901</c:v>
                      </c:pt>
                      <c:pt idx="10">
                        <c:v>0.53623703591525851</c:v>
                      </c:pt>
                      <c:pt idx="11">
                        <c:v>0.54126662507165557</c:v>
                      </c:pt>
                      <c:pt idx="12">
                        <c:v>0.52581208350573672</c:v>
                      </c:pt>
                      <c:pt idx="13">
                        <c:v>0.50833131275090926</c:v>
                      </c:pt>
                      <c:pt idx="14">
                        <c:v>0.52538403756565133</c:v>
                      </c:pt>
                      <c:pt idx="15">
                        <c:v>0.52032842158886394</c:v>
                      </c:pt>
                      <c:pt idx="16">
                        <c:v>0.50001428276816551</c:v>
                      </c:pt>
                      <c:pt idx="17">
                        <c:v>0.50872481695365379</c:v>
                      </c:pt>
                      <c:pt idx="18">
                        <c:v>0.49085500121509651</c:v>
                      </c:pt>
                      <c:pt idx="19">
                        <c:v>0.47837544490757844</c:v>
                      </c:pt>
                      <c:pt idx="20">
                        <c:v>0.47745630498033076</c:v>
                      </c:pt>
                      <c:pt idx="21">
                        <c:v>0.49882137102928276</c:v>
                      </c:pt>
                      <c:pt idx="22">
                        <c:v>0.50794517514245108</c:v>
                      </c:pt>
                      <c:pt idx="23">
                        <c:v>0.53935166569790327</c:v>
                      </c:pt>
                      <c:pt idx="24">
                        <c:v>0.55968566241983553</c:v>
                      </c:pt>
                      <c:pt idx="25">
                        <c:v>0.56731377780458025</c:v>
                      </c:pt>
                      <c:pt idx="26">
                        <c:v>0.60436401963395248</c:v>
                      </c:pt>
                      <c:pt idx="27">
                        <c:v>0.6628683423143108</c:v>
                      </c:pt>
                      <c:pt idx="28">
                        <c:v>0.69080207799858073</c:v>
                      </c:pt>
                      <c:pt idx="29">
                        <c:v>0.70823907038040068</c:v>
                      </c:pt>
                      <c:pt idx="30">
                        <c:v>0.72762530876318621</c:v>
                      </c:pt>
                      <c:pt idx="31">
                        <c:v>0.74698305806426846</c:v>
                      </c:pt>
                      <c:pt idx="32">
                        <c:v>0.75</c:v>
                      </c:pt>
                      <c:pt idx="33">
                        <c:v>0.72331364452445923</c:v>
                      </c:pt>
                      <c:pt idx="34">
                        <c:v>0.71093386254871649</c:v>
                      </c:pt>
                      <c:pt idx="35">
                        <c:v>0.69824502623060325</c:v>
                      </c:pt>
                      <c:pt idx="36">
                        <c:v>0.68128374826041227</c:v>
                      </c:pt>
                      <c:pt idx="37">
                        <c:v>0.66359822693183168</c:v>
                      </c:pt>
                      <c:pt idx="38">
                        <c:v>0.65683855062820284</c:v>
                      </c:pt>
                      <c:pt idx="39">
                        <c:v>0.63688929095144253</c:v>
                      </c:pt>
                      <c:pt idx="40">
                        <c:v>0.62272072567363201</c:v>
                      </c:pt>
                      <c:pt idx="41">
                        <c:v>0.62265164160594222</c:v>
                      </c:pt>
                      <c:pt idx="42">
                        <c:v>0.60420309646085169</c:v>
                      </c:pt>
                      <c:pt idx="43">
                        <c:v>0.59226659191096054</c:v>
                      </c:pt>
                      <c:pt idx="44">
                        <c:v>0.58831963802052378</c:v>
                      </c:pt>
                      <c:pt idx="45">
                        <c:v>0.57718882143632921</c:v>
                      </c:pt>
                      <c:pt idx="46">
                        <c:v>0.57557526527602276</c:v>
                      </c:pt>
                      <c:pt idx="47">
                        <c:v>0.56705661374667826</c:v>
                      </c:pt>
                      <c:pt idx="48">
                        <c:v>0.5701193433892553</c:v>
                      </c:pt>
                      <c:pt idx="49">
                        <c:v>0.56266660319424222</c:v>
                      </c:pt>
                      <c:pt idx="50">
                        <c:v>0.56269468694595448</c:v>
                      </c:pt>
                      <c:pt idx="51">
                        <c:v>0.55960690439221206</c:v>
                      </c:pt>
                      <c:pt idx="52">
                        <c:v>0.54250127365885203</c:v>
                      </c:pt>
                      <c:pt idx="53">
                        <c:v>0.53794977233180774</c:v>
                      </c:pt>
                      <c:pt idx="54">
                        <c:v>0.53186021141337525</c:v>
                      </c:pt>
                      <c:pt idx="55">
                        <c:v>0.53291682409349184</c:v>
                      </c:pt>
                      <c:pt idx="56">
                        <c:v>0.53610384722787607</c:v>
                      </c:pt>
                      <c:pt idx="57">
                        <c:v>0.52441822892840328</c:v>
                      </c:pt>
                      <c:pt idx="58">
                        <c:v>0.51819570062908649</c:v>
                      </c:pt>
                      <c:pt idx="59">
                        <c:v>0.52396443681787652</c:v>
                      </c:pt>
                      <c:pt idx="60">
                        <c:v>0.51333688724756166</c:v>
                      </c:pt>
                      <c:pt idx="61">
                        <c:v>0.49967625410682298</c:v>
                      </c:pt>
                      <c:pt idx="62">
                        <c:v>0.48670159170292426</c:v>
                      </c:pt>
                      <c:pt idx="63">
                        <c:v>0.49525256607575846</c:v>
                      </c:pt>
                      <c:pt idx="64">
                        <c:v>0.50983829704657269</c:v>
                      </c:pt>
                      <c:pt idx="65">
                        <c:v>0.50382206555417319</c:v>
                      </c:pt>
                      <c:pt idx="66">
                        <c:v>0.48247687862892297</c:v>
                      </c:pt>
                      <c:pt idx="67">
                        <c:v>0.48704395307095427</c:v>
                      </c:pt>
                      <c:pt idx="68">
                        <c:v>0.45661872606642828</c:v>
                      </c:pt>
                      <c:pt idx="69">
                        <c:v>0.45530518641502576</c:v>
                      </c:pt>
                      <c:pt idx="70">
                        <c:v>0.4797696161409975</c:v>
                      </c:pt>
                      <c:pt idx="71">
                        <c:v>0.45830758579116526</c:v>
                      </c:pt>
                      <c:pt idx="72">
                        <c:v>0.46356757019177397</c:v>
                      </c:pt>
                      <c:pt idx="73">
                        <c:v>0.46044668128719901</c:v>
                      </c:pt>
                      <c:pt idx="74">
                        <c:v>0.45041643529150877</c:v>
                      </c:pt>
                      <c:pt idx="75">
                        <c:v>0.440893985878134</c:v>
                      </c:pt>
                      <c:pt idx="76">
                        <c:v>0.44755707706155901</c:v>
                      </c:pt>
                      <c:pt idx="77">
                        <c:v>0.45599703083362647</c:v>
                      </c:pt>
                      <c:pt idx="78">
                        <c:v>0.45786631233840225</c:v>
                      </c:pt>
                      <c:pt idx="79">
                        <c:v>0.46882157788081125</c:v>
                      </c:pt>
                      <c:pt idx="80">
                        <c:v>0.43435397895544803</c:v>
                      </c:pt>
                      <c:pt idx="81">
                        <c:v>0.4181720040222473</c:v>
                      </c:pt>
                      <c:pt idx="82">
                        <c:v>0.43854107116767671</c:v>
                      </c:pt>
                      <c:pt idx="83">
                        <c:v>0.46175513173303429</c:v>
                      </c:pt>
                      <c:pt idx="84">
                        <c:v>0.45191269588870953</c:v>
                      </c:pt>
                      <c:pt idx="85">
                        <c:v>0.46757388070662897</c:v>
                      </c:pt>
                      <c:pt idx="86">
                        <c:v>0.46416480864748955</c:v>
                      </c:pt>
                      <c:pt idx="87">
                        <c:v>0.444846879799074</c:v>
                      </c:pt>
                      <c:pt idx="88">
                        <c:v>0.42275527144454478</c:v>
                      </c:pt>
                      <c:pt idx="89">
                        <c:v>0.42538201855064328</c:v>
                      </c:pt>
                      <c:pt idx="90">
                        <c:v>0.45103784019876825</c:v>
                      </c:pt>
                      <c:pt idx="91">
                        <c:v>0.44359395330921081</c:v>
                      </c:pt>
                      <c:pt idx="92">
                        <c:v>0.44159543476496921</c:v>
                      </c:pt>
                      <c:pt idx="93">
                        <c:v>0.44566923695548799</c:v>
                      </c:pt>
                      <c:pt idx="94">
                        <c:v>0.42674339833457775</c:v>
                      </c:pt>
                      <c:pt idx="95">
                        <c:v>0.44611701920891322</c:v>
                      </c:pt>
                      <c:pt idx="96">
                        <c:v>0.46172346323741553</c:v>
                      </c:pt>
                      <c:pt idx="97">
                        <c:v>0.46342432509490949</c:v>
                      </c:pt>
                      <c:pt idx="98">
                        <c:v>0.45339598209853127</c:v>
                      </c:pt>
                      <c:pt idx="99">
                        <c:v>0.41897803367977271</c:v>
                      </c:pt>
                      <c:pt idx="100">
                        <c:v>0.39403986148015874</c:v>
                      </c:pt>
                      <c:pt idx="101">
                        <c:v>0.41129143826148373</c:v>
                      </c:pt>
                      <c:pt idx="102">
                        <c:v>0.41742682784635354</c:v>
                      </c:pt>
                      <c:pt idx="103">
                        <c:v>0.40527476646829802</c:v>
                      </c:pt>
                      <c:pt idx="104">
                        <c:v>0.39408710192905277</c:v>
                      </c:pt>
                      <c:pt idx="105">
                        <c:v>0.37636635562329973</c:v>
                      </c:pt>
                      <c:pt idx="106">
                        <c:v>0.37372427773093725</c:v>
                      </c:pt>
                      <c:pt idx="107">
                        <c:v>0.37760280337896301</c:v>
                      </c:pt>
                      <c:pt idx="108">
                        <c:v>0.39084848864126026</c:v>
                      </c:pt>
                      <c:pt idx="109">
                        <c:v>0.34983544661502752</c:v>
                      </c:pt>
                      <c:pt idx="110">
                        <c:v>0.31709328073566823</c:v>
                      </c:pt>
                      <c:pt idx="111">
                        <c:v>0.3419189765103075</c:v>
                      </c:pt>
                      <c:pt idx="112">
                        <c:v>0.344446022969427</c:v>
                      </c:pt>
                      <c:pt idx="113">
                        <c:v>0.30192246922814175</c:v>
                      </c:pt>
                      <c:pt idx="114">
                        <c:v>0.32303050993516952</c:v>
                      </c:pt>
                      <c:pt idx="115">
                        <c:v>0.32899525422118653</c:v>
                      </c:pt>
                      <c:pt idx="116">
                        <c:v>0.29035715501736975</c:v>
                      </c:pt>
                      <c:pt idx="117">
                        <c:v>0.28465210134466046</c:v>
                      </c:pt>
                      <c:pt idx="118">
                        <c:v>0.28160966276972249</c:v>
                      </c:pt>
                      <c:pt idx="119">
                        <c:v>0.26351815357263597</c:v>
                      </c:pt>
                      <c:pt idx="120">
                        <c:v>0.24977963920928098</c:v>
                      </c:pt>
                      <c:pt idx="121">
                        <c:v>0.27643337789856676</c:v>
                      </c:pt>
                      <c:pt idx="122">
                        <c:v>0.23182623472555575</c:v>
                      </c:pt>
                      <c:pt idx="123">
                        <c:v>0.17511206419382852</c:v>
                      </c:pt>
                      <c:pt idx="124">
                        <c:v>0.17609805867007949</c:v>
                      </c:pt>
                      <c:pt idx="125">
                        <c:v>0.178029505856829</c:v>
                      </c:pt>
                      <c:pt idx="126">
                        <c:v>0.2011388198481705</c:v>
                      </c:pt>
                      <c:pt idx="127">
                        <c:v>0.17318279028680325</c:v>
                      </c:pt>
                      <c:pt idx="128">
                        <c:v>0.10271592461176424</c:v>
                      </c:pt>
                      <c:pt idx="129">
                        <c:v>0.10108902623329874</c:v>
                      </c:pt>
                      <c:pt idx="130">
                        <c:v>0.14222144183798624</c:v>
                      </c:pt>
                      <c:pt idx="131">
                        <c:v>0.150200636473137</c:v>
                      </c:pt>
                      <c:pt idx="132">
                        <c:v>9.5870011583531242E-2</c:v>
                      </c:pt>
                      <c:pt idx="133">
                        <c:v>8.5450932263726243E-2</c:v>
                      </c:pt>
                      <c:pt idx="134">
                        <c:v>6.4071021250976995E-2</c:v>
                      </c:pt>
                      <c:pt idx="135">
                        <c:v>7.4028127428824558E-2</c:v>
                      </c:pt>
                      <c:pt idx="136">
                        <c:v>9.9556496633496E-2</c:v>
                      </c:pt>
                      <c:pt idx="137">
                        <c:v>0.10965235312466774</c:v>
                      </c:pt>
                      <c:pt idx="138">
                        <c:v>0.1283724555205335</c:v>
                      </c:pt>
                      <c:pt idx="139">
                        <c:v>9.45737577064035E-2</c:v>
                      </c:pt>
                      <c:pt idx="140">
                        <c:v>8.0966077433421005E-2</c:v>
                      </c:pt>
                      <c:pt idx="141">
                        <c:v>8.2962870122866503E-2</c:v>
                      </c:pt>
                      <c:pt idx="142">
                        <c:v>8.9170261402086004E-2</c:v>
                      </c:pt>
                      <c:pt idx="143">
                        <c:v>7.2909795792056781E-2</c:v>
                      </c:pt>
                      <c:pt idx="144">
                        <c:v>6.8603972451308545E-2</c:v>
                      </c:pt>
                      <c:pt idx="145">
                        <c:v>8.8297086715773007E-2</c:v>
                      </c:pt>
                      <c:pt idx="146">
                        <c:v>0.11735983251691501</c:v>
                      </c:pt>
                      <c:pt idx="147">
                        <c:v>6.7646748015010277E-2</c:v>
                      </c:pt>
                      <c:pt idx="148">
                        <c:v>3.1973063996546397E-2</c:v>
                      </c:pt>
                      <c:pt idx="149">
                        <c:v>5.9951577953728949E-2</c:v>
                      </c:pt>
                      <c:pt idx="150">
                        <c:v>8.6718562084249495E-2</c:v>
                      </c:pt>
                      <c:pt idx="151">
                        <c:v>8.6017166442334508E-2</c:v>
                      </c:pt>
                      <c:pt idx="152">
                        <c:v>6.8614078094893061E-2</c:v>
                      </c:pt>
                      <c:pt idx="153">
                        <c:v>0.10391117740687125</c:v>
                      </c:pt>
                      <c:pt idx="154">
                        <c:v>0.11019083603060399</c:v>
                      </c:pt>
                      <c:pt idx="155">
                        <c:v>0.15130546196898675</c:v>
                      </c:pt>
                      <c:pt idx="156">
                        <c:v>0.19167248573370677</c:v>
                      </c:pt>
                      <c:pt idx="157">
                        <c:v>0.18292032708116324</c:v>
                      </c:pt>
                      <c:pt idx="158">
                        <c:v>0.21501583276463773</c:v>
                      </c:pt>
                      <c:pt idx="15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0.89372839319209751</c:v>
                </c:pt>
                <c:pt idx="1">
                  <c:v>0.90211104178609247</c:v>
                </c:pt>
                <c:pt idx="2">
                  <c:v>0.87635347250956119</c:v>
                </c:pt>
                <c:pt idx="3">
                  <c:v>0.84721885458484869</c:v>
                </c:pt>
                <c:pt idx="4">
                  <c:v>0.87564006260941873</c:v>
                </c:pt>
                <c:pt idx="5">
                  <c:v>0.86721403598143998</c:v>
                </c:pt>
                <c:pt idx="6">
                  <c:v>0.83335713794694244</c:v>
                </c:pt>
                <c:pt idx="7">
                  <c:v>0.84787469492275624</c:v>
                </c:pt>
                <c:pt idx="8">
                  <c:v>0.81809166869182759</c:v>
                </c:pt>
                <c:pt idx="9">
                  <c:v>0.79729240817929747</c:v>
                </c:pt>
                <c:pt idx="10">
                  <c:v>0.79576050830055134</c:v>
                </c:pt>
                <c:pt idx="11">
                  <c:v>0.8313689517154712</c:v>
                </c:pt>
                <c:pt idx="12">
                  <c:v>0.84657529190408498</c:v>
                </c:pt>
                <c:pt idx="13">
                  <c:v>0.89891944282983871</c:v>
                </c:pt>
                <c:pt idx="14">
                  <c:v>0.93280943736639255</c:v>
                </c:pt>
                <c:pt idx="15">
                  <c:v>0.94552296300763383</c:v>
                </c:pt>
                <c:pt idx="16">
                  <c:v>1.0072733660565873</c:v>
                </c:pt>
                <c:pt idx="17">
                  <c:v>1.1047805705238514</c:v>
                </c:pt>
                <c:pt idx="18">
                  <c:v>1.1513367966643013</c:v>
                </c:pt>
                <c:pt idx="19">
                  <c:v>1.1803984506340013</c:v>
                </c:pt>
                <c:pt idx="20">
                  <c:v>1.2127088479386436</c:v>
                </c:pt>
                <c:pt idx="21">
                  <c:v>1.2449717634404476</c:v>
                </c:pt>
                <c:pt idx="22">
                  <c:v>1.25</c:v>
                </c:pt>
                <c:pt idx="23">
                  <c:v>1.2055227408740987</c:v>
                </c:pt>
                <c:pt idx="24">
                  <c:v>1.1848897709145274</c:v>
                </c:pt>
                <c:pt idx="25">
                  <c:v>1.1637417103843388</c:v>
                </c:pt>
                <c:pt idx="26">
                  <c:v>1.1354729137673538</c:v>
                </c:pt>
                <c:pt idx="27">
                  <c:v>1.1059970448863863</c:v>
                </c:pt>
                <c:pt idx="28">
                  <c:v>1.0947309177136713</c:v>
                </c:pt>
                <c:pt idx="29">
                  <c:v>1.0614821515857376</c:v>
                </c:pt>
                <c:pt idx="30">
                  <c:v>1.03786787612272</c:v>
                </c:pt>
                <c:pt idx="31">
                  <c:v>1.0377527360099037</c:v>
                </c:pt>
                <c:pt idx="32">
                  <c:v>1.0070051607680861</c:v>
                </c:pt>
                <c:pt idx="33">
                  <c:v>0.98711098651826756</c:v>
                </c:pt>
                <c:pt idx="34">
                  <c:v>0.98053273003420616</c:v>
                </c:pt>
                <c:pt idx="35">
                  <c:v>0.96198136906054876</c:v>
                </c:pt>
                <c:pt idx="36">
                  <c:v>0.95929210879337135</c:v>
                </c:pt>
                <c:pt idx="37">
                  <c:v>0.9450943562444637</c:v>
                </c:pt>
                <c:pt idx="38">
                  <c:v>0.95019890564875875</c:v>
                </c:pt>
                <c:pt idx="39">
                  <c:v>0.93777767199040385</c:v>
                </c:pt>
                <c:pt idx="40">
                  <c:v>0.93782447824325754</c:v>
                </c:pt>
                <c:pt idx="41">
                  <c:v>0.93267817398702002</c:v>
                </c:pt>
                <c:pt idx="42">
                  <c:v>0.90416878943141998</c:v>
                </c:pt>
                <c:pt idx="43">
                  <c:v>0.89658295388634623</c:v>
                </c:pt>
                <c:pt idx="44">
                  <c:v>0.88643368568895875</c:v>
                </c:pt>
                <c:pt idx="45">
                  <c:v>0.88819470682248625</c:v>
                </c:pt>
                <c:pt idx="46">
                  <c:v>0.89350641204645997</c:v>
                </c:pt>
                <c:pt idx="47">
                  <c:v>0.87403038154733881</c:v>
                </c:pt>
                <c:pt idx="48">
                  <c:v>0.86365950104847755</c:v>
                </c:pt>
                <c:pt idx="49">
                  <c:v>0.87327406136312746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0.53623703591525851</c:v>
                </c:pt>
                <c:pt idx="1">
                  <c:v>0.54126662507165557</c:v>
                </c:pt>
                <c:pt idx="2">
                  <c:v>0.52581208350573672</c:v>
                </c:pt>
                <c:pt idx="3">
                  <c:v>0.50833131275090926</c:v>
                </c:pt>
                <c:pt idx="4">
                  <c:v>0.52538403756565133</c:v>
                </c:pt>
                <c:pt idx="5">
                  <c:v>0.52032842158886394</c:v>
                </c:pt>
                <c:pt idx="6">
                  <c:v>0.50001428276816551</c:v>
                </c:pt>
                <c:pt idx="7">
                  <c:v>0.50872481695365379</c:v>
                </c:pt>
                <c:pt idx="8">
                  <c:v>0.49085500121509651</c:v>
                </c:pt>
                <c:pt idx="9">
                  <c:v>0.47837544490757844</c:v>
                </c:pt>
                <c:pt idx="10">
                  <c:v>0.47745630498033076</c:v>
                </c:pt>
                <c:pt idx="11">
                  <c:v>0.49882137102928276</c:v>
                </c:pt>
                <c:pt idx="12">
                  <c:v>0.50794517514245108</c:v>
                </c:pt>
                <c:pt idx="13">
                  <c:v>0.53935166569790327</c:v>
                </c:pt>
                <c:pt idx="14">
                  <c:v>0.55968566241983553</c:v>
                </c:pt>
                <c:pt idx="15">
                  <c:v>0.56731377780458025</c:v>
                </c:pt>
                <c:pt idx="16">
                  <c:v>0.60436401963395248</c:v>
                </c:pt>
                <c:pt idx="17">
                  <c:v>0.6628683423143108</c:v>
                </c:pt>
                <c:pt idx="18">
                  <c:v>0.69080207799858073</c:v>
                </c:pt>
                <c:pt idx="19">
                  <c:v>0.70823907038040068</c:v>
                </c:pt>
                <c:pt idx="20">
                  <c:v>0.72762530876318621</c:v>
                </c:pt>
                <c:pt idx="21">
                  <c:v>0.74698305806426846</c:v>
                </c:pt>
                <c:pt idx="22">
                  <c:v>0.75</c:v>
                </c:pt>
                <c:pt idx="23">
                  <c:v>0.72331364452445923</c:v>
                </c:pt>
                <c:pt idx="24">
                  <c:v>0.71093386254871649</c:v>
                </c:pt>
                <c:pt idx="25">
                  <c:v>0.69824502623060325</c:v>
                </c:pt>
                <c:pt idx="26">
                  <c:v>0.68128374826041227</c:v>
                </c:pt>
                <c:pt idx="27">
                  <c:v>0.66359822693183168</c:v>
                </c:pt>
                <c:pt idx="28">
                  <c:v>0.65683855062820284</c:v>
                </c:pt>
                <c:pt idx="29">
                  <c:v>0.63688929095144253</c:v>
                </c:pt>
                <c:pt idx="30">
                  <c:v>0.62272072567363201</c:v>
                </c:pt>
                <c:pt idx="31">
                  <c:v>0.62265164160594222</c:v>
                </c:pt>
                <c:pt idx="32">
                  <c:v>0.60420309646085169</c:v>
                </c:pt>
                <c:pt idx="33">
                  <c:v>0.59226659191096054</c:v>
                </c:pt>
                <c:pt idx="34">
                  <c:v>0.58831963802052378</c:v>
                </c:pt>
                <c:pt idx="35">
                  <c:v>0.57718882143632921</c:v>
                </c:pt>
                <c:pt idx="36">
                  <c:v>0.57557526527602276</c:v>
                </c:pt>
                <c:pt idx="37">
                  <c:v>0.56705661374667826</c:v>
                </c:pt>
                <c:pt idx="38">
                  <c:v>0.5701193433892553</c:v>
                </c:pt>
                <c:pt idx="39">
                  <c:v>0.56266660319424222</c:v>
                </c:pt>
                <c:pt idx="40">
                  <c:v>0.56269468694595448</c:v>
                </c:pt>
                <c:pt idx="41">
                  <c:v>0.55960690439221206</c:v>
                </c:pt>
                <c:pt idx="42">
                  <c:v>0.54250127365885203</c:v>
                </c:pt>
                <c:pt idx="43">
                  <c:v>0.53794977233180774</c:v>
                </c:pt>
                <c:pt idx="44">
                  <c:v>0.53186021141337525</c:v>
                </c:pt>
                <c:pt idx="45">
                  <c:v>0.53291682409349184</c:v>
                </c:pt>
                <c:pt idx="46">
                  <c:v>0.53610384722787607</c:v>
                </c:pt>
                <c:pt idx="47">
                  <c:v>0.52441822892840328</c:v>
                </c:pt>
                <c:pt idx="48">
                  <c:v>0.51819570062908649</c:v>
                </c:pt>
                <c:pt idx="49">
                  <c:v>0.52396443681787652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0.77974840260224998</c:v>
                      </c:pt>
                      <c:pt idx="1">
                        <c:v>0.75443172300387396</c:v>
                      </c:pt>
                      <c:pt idx="2">
                        <c:v>0.76557099947948404</c:v>
                      </c:pt>
                      <c:pt idx="3">
                        <c:v>0.76670525673616197</c:v>
                      </c:pt>
                      <c:pt idx="4">
                        <c:v>0.75195036852784702</c:v>
                      </c:pt>
                      <c:pt idx="5">
                        <c:v>0.72588736345450999</c:v>
                      </c:pt>
                      <c:pt idx="6">
                        <c:v>0.72734932785359097</c:v>
                      </c:pt>
                      <c:pt idx="7">
                        <c:v>0.73321669182744098</c:v>
                      </c:pt>
                      <c:pt idx="8">
                        <c:v>0.74041465039807097</c:v>
                      </c:pt>
                      <c:pt idx="9">
                        <c:v>0.70741479411217201</c:v>
                      </c:pt>
                      <c:pt idx="10">
                        <c:v>0.71498271455367801</c:v>
                      </c:pt>
                      <c:pt idx="11">
                        <c:v>0.72168883342887402</c:v>
                      </c:pt>
                      <c:pt idx="12">
                        <c:v>0.70108277800764895</c:v>
                      </c:pt>
                      <c:pt idx="13">
                        <c:v>0.67777508366787897</c:v>
                      </c:pt>
                      <c:pt idx="14">
                        <c:v>0.70051205008753503</c:v>
                      </c:pt>
                      <c:pt idx="15">
                        <c:v>0.69377122878515196</c:v>
                      </c:pt>
                      <c:pt idx="16">
                        <c:v>0.66668571035755397</c:v>
                      </c:pt>
                      <c:pt idx="17">
                        <c:v>0.67829975593820502</c:v>
                      </c:pt>
                      <c:pt idx="18">
                        <c:v>0.65447333495346205</c:v>
                      </c:pt>
                      <c:pt idx="19">
                        <c:v>0.63783392654343796</c:v>
                      </c:pt>
                      <c:pt idx="20">
                        <c:v>0.63660840664044105</c:v>
                      </c:pt>
                      <c:pt idx="21">
                        <c:v>0.66509516137237701</c:v>
                      </c:pt>
                      <c:pt idx="22">
                        <c:v>0.67726023352326803</c:v>
                      </c:pt>
                      <c:pt idx="23">
                        <c:v>0.71913555426387099</c:v>
                      </c:pt>
                      <c:pt idx="24">
                        <c:v>0.74624754989311404</c:v>
                      </c:pt>
                      <c:pt idx="25">
                        <c:v>0.75641837040610704</c:v>
                      </c:pt>
                      <c:pt idx="26">
                        <c:v>0.80581869284526997</c:v>
                      </c:pt>
                      <c:pt idx="27">
                        <c:v>0.88382445641908103</c:v>
                      </c:pt>
                      <c:pt idx="28">
                        <c:v>0.92106943733144098</c:v>
                      </c:pt>
                      <c:pt idx="29">
                        <c:v>0.94431876050720098</c:v>
                      </c:pt>
                      <c:pt idx="30">
                        <c:v>0.97016707835091498</c:v>
                      </c:pt>
                      <c:pt idx="31">
                        <c:v>0.99597741075235802</c:v>
                      </c:pt>
                      <c:pt idx="32">
                        <c:v>1</c:v>
                      </c:pt>
                      <c:pt idx="33">
                        <c:v>0.96441819269927898</c:v>
                      </c:pt>
                      <c:pt idx="34">
                        <c:v>0.94791181673162195</c:v>
                      </c:pt>
                      <c:pt idx="35">
                        <c:v>0.93099336830747104</c:v>
                      </c:pt>
                      <c:pt idx="36">
                        <c:v>0.90837833101388299</c:v>
                      </c:pt>
                      <c:pt idx="37">
                        <c:v>0.88479763590910898</c:v>
                      </c:pt>
                      <c:pt idx="38">
                        <c:v>0.87578473417093705</c:v>
                      </c:pt>
                      <c:pt idx="39">
                        <c:v>0.84918572126859004</c:v>
                      </c:pt>
                      <c:pt idx="40">
                        <c:v>0.83029430089817602</c:v>
                      </c:pt>
                      <c:pt idx="41">
                        <c:v>0.83020218880792296</c:v>
                      </c:pt>
                      <c:pt idx="42">
                        <c:v>0.80560412861446895</c:v>
                      </c:pt>
                      <c:pt idx="43">
                        <c:v>0.78968878921461405</c:v>
                      </c:pt>
                      <c:pt idx="44">
                        <c:v>0.78442618402736497</c:v>
                      </c:pt>
                      <c:pt idx="45">
                        <c:v>0.76958509524843899</c:v>
                      </c:pt>
                      <c:pt idx="46">
                        <c:v>0.76743368703469705</c:v>
                      </c:pt>
                      <c:pt idx="47">
                        <c:v>0.75607548499557098</c:v>
                      </c:pt>
                      <c:pt idx="48">
                        <c:v>0.76015912451900702</c:v>
                      </c:pt>
                      <c:pt idx="49">
                        <c:v>0.75022213759232304</c:v>
                      </c:pt>
                      <c:pt idx="50">
                        <c:v>0.75025958259460601</c:v>
                      </c:pt>
                      <c:pt idx="51">
                        <c:v>0.74614253918961604</c:v>
                      </c:pt>
                      <c:pt idx="52">
                        <c:v>0.72333503154513601</c:v>
                      </c:pt>
                      <c:pt idx="53">
                        <c:v>0.71726636310907699</c:v>
                      </c:pt>
                      <c:pt idx="54">
                        <c:v>0.709146948551167</c:v>
                      </c:pt>
                      <c:pt idx="55">
                        <c:v>0.71055576545798904</c:v>
                      </c:pt>
                      <c:pt idx="56">
                        <c:v>0.71480512963716802</c:v>
                      </c:pt>
                      <c:pt idx="57">
                        <c:v>0.69922430523787105</c:v>
                      </c:pt>
                      <c:pt idx="58">
                        <c:v>0.69092760083878202</c:v>
                      </c:pt>
                      <c:pt idx="59">
                        <c:v>0.69861924909050199</c:v>
                      </c:pt>
                      <c:pt idx="60">
                        <c:v>0.68444918299674895</c:v>
                      </c:pt>
                      <c:pt idx="61">
                        <c:v>0.66623500547576398</c:v>
                      </c:pt>
                      <c:pt idx="62">
                        <c:v>0.64893545560389898</c:v>
                      </c:pt>
                      <c:pt idx="63">
                        <c:v>0.66033675476767795</c:v>
                      </c:pt>
                      <c:pt idx="64">
                        <c:v>0.67978439606209695</c:v>
                      </c:pt>
                      <c:pt idx="65">
                        <c:v>0.67176275407223096</c:v>
                      </c:pt>
                      <c:pt idx="66">
                        <c:v>0.64330250483856399</c:v>
                      </c:pt>
                      <c:pt idx="67">
                        <c:v>0.64939193742793899</c:v>
                      </c:pt>
                      <c:pt idx="68">
                        <c:v>0.60882496808857101</c:v>
                      </c:pt>
                      <c:pt idx="69">
                        <c:v>0.60707358188670102</c:v>
                      </c:pt>
                      <c:pt idx="70">
                        <c:v>0.63969282152133</c:v>
                      </c:pt>
                      <c:pt idx="71">
                        <c:v>0.61107678105488705</c:v>
                      </c:pt>
                      <c:pt idx="72">
                        <c:v>0.618090093589032</c:v>
                      </c:pt>
                      <c:pt idx="73">
                        <c:v>0.61392890838293201</c:v>
                      </c:pt>
                      <c:pt idx="74">
                        <c:v>0.60055524705534502</c:v>
                      </c:pt>
                      <c:pt idx="75">
                        <c:v>0.58785864783751196</c:v>
                      </c:pt>
                      <c:pt idx="76">
                        <c:v>0.59674276941541204</c:v>
                      </c:pt>
                      <c:pt idx="77">
                        <c:v>0.60799604111150196</c:v>
                      </c:pt>
                      <c:pt idx="78">
                        <c:v>0.610488416451203</c:v>
                      </c:pt>
                      <c:pt idx="79">
                        <c:v>0.62509543717441496</c:v>
                      </c:pt>
                      <c:pt idx="80">
                        <c:v>0.579138638607264</c:v>
                      </c:pt>
                      <c:pt idx="81">
                        <c:v>0.55756267202966303</c:v>
                      </c:pt>
                      <c:pt idx="82">
                        <c:v>0.58472142822356898</c:v>
                      </c:pt>
                      <c:pt idx="83">
                        <c:v>0.61567350897737905</c:v>
                      </c:pt>
                      <c:pt idx="84">
                        <c:v>0.60255026118494603</c:v>
                      </c:pt>
                      <c:pt idx="85">
                        <c:v>0.62343184094217197</c:v>
                      </c:pt>
                      <c:pt idx="86">
                        <c:v>0.61888641152998602</c:v>
                      </c:pt>
                      <c:pt idx="87">
                        <c:v>0.593129173065432</c:v>
                      </c:pt>
                      <c:pt idx="88">
                        <c:v>0.56367369525939304</c:v>
                      </c:pt>
                      <c:pt idx="89">
                        <c:v>0.56717602473419104</c:v>
                      </c:pt>
                      <c:pt idx="90">
                        <c:v>0.60138378693169103</c:v>
                      </c:pt>
                      <c:pt idx="91">
                        <c:v>0.59145860441228104</c:v>
                      </c:pt>
                      <c:pt idx="92">
                        <c:v>0.58879391301995898</c:v>
                      </c:pt>
                      <c:pt idx="93">
                        <c:v>0.59422564927398402</c:v>
                      </c:pt>
                      <c:pt idx="94">
                        <c:v>0.56899119777943696</c:v>
                      </c:pt>
                      <c:pt idx="95">
                        <c:v>0.594822692278551</c:v>
                      </c:pt>
                      <c:pt idx="96">
                        <c:v>0.61563128431655401</c:v>
                      </c:pt>
                      <c:pt idx="97">
                        <c:v>0.61789910012654603</c:v>
                      </c:pt>
                      <c:pt idx="98">
                        <c:v>0.60452797613137499</c:v>
                      </c:pt>
                      <c:pt idx="99">
                        <c:v>0.55863737823969695</c:v>
                      </c:pt>
                      <c:pt idx="100">
                        <c:v>0.52538648197354498</c:v>
                      </c:pt>
                      <c:pt idx="101">
                        <c:v>0.54838858434864501</c:v>
                      </c:pt>
                      <c:pt idx="102">
                        <c:v>0.55656910379513802</c:v>
                      </c:pt>
                      <c:pt idx="103">
                        <c:v>0.54036635529106403</c:v>
                      </c:pt>
                      <c:pt idx="104">
                        <c:v>0.52544946923873703</c:v>
                      </c:pt>
                      <c:pt idx="105">
                        <c:v>0.50182180749773297</c:v>
                      </c:pt>
                      <c:pt idx="106">
                        <c:v>0.498299036974583</c:v>
                      </c:pt>
                      <c:pt idx="107">
                        <c:v>0.50347040450528402</c:v>
                      </c:pt>
                      <c:pt idx="108">
                        <c:v>0.52113131818834701</c:v>
                      </c:pt>
                      <c:pt idx="109">
                        <c:v>0.46644726215337001</c:v>
                      </c:pt>
                      <c:pt idx="110">
                        <c:v>0.42279104098089099</c:v>
                      </c:pt>
                      <c:pt idx="111">
                        <c:v>0.45589196868040999</c:v>
                      </c:pt>
                      <c:pt idx="112">
                        <c:v>0.459261363959236</c:v>
                      </c:pt>
                      <c:pt idx="113">
                        <c:v>0.40256329230418902</c:v>
                      </c:pt>
                      <c:pt idx="114">
                        <c:v>0.43070734658022602</c:v>
                      </c:pt>
                      <c:pt idx="115">
                        <c:v>0.43866033896158202</c:v>
                      </c:pt>
                      <c:pt idx="116">
                        <c:v>0.387142873356493</c:v>
                      </c:pt>
                      <c:pt idx="117">
                        <c:v>0.37953613512621398</c:v>
                      </c:pt>
                      <c:pt idx="118">
                        <c:v>0.37547955035962999</c:v>
                      </c:pt>
                      <c:pt idx="119">
                        <c:v>0.351357538096848</c:v>
                      </c:pt>
                      <c:pt idx="120">
                        <c:v>0.33303951894570799</c:v>
                      </c:pt>
                      <c:pt idx="121">
                        <c:v>0.36857783719808901</c:v>
                      </c:pt>
                      <c:pt idx="122">
                        <c:v>0.309101646300741</c:v>
                      </c:pt>
                      <c:pt idx="123">
                        <c:v>0.23348275225843801</c:v>
                      </c:pt>
                      <c:pt idx="124">
                        <c:v>0.234797411560106</c:v>
                      </c:pt>
                      <c:pt idx="125">
                        <c:v>0.23737267447577201</c:v>
                      </c:pt>
                      <c:pt idx="126">
                        <c:v>0.268185093130894</c:v>
                      </c:pt>
                      <c:pt idx="127">
                        <c:v>0.23091038704907099</c:v>
                      </c:pt>
                      <c:pt idx="128">
                        <c:v>0.13695456614901899</c:v>
                      </c:pt>
                      <c:pt idx="129">
                        <c:v>0.134785368311065</c:v>
                      </c:pt>
                      <c:pt idx="130">
                        <c:v>0.18962858911731501</c:v>
                      </c:pt>
                      <c:pt idx="131">
                        <c:v>0.20026751529751599</c:v>
                      </c:pt>
                      <c:pt idx="132">
                        <c:v>0.12782668211137499</c:v>
                      </c:pt>
                      <c:pt idx="133">
                        <c:v>0.11393457635163499</c:v>
                      </c:pt>
                      <c:pt idx="134">
                        <c:v>8.5428028334636003E-2</c:v>
                      </c:pt>
                      <c:pt idx="135">
                        <c:v>9.8704169905099406E-2</c:v>
                      </c:pt>
                      <c:pt idx="136">
                        <c:v>0.13274199551132801</c:v>
                      </c:pt>
                      <c:pt idx="137">
                        <c:v>0.14620313749955699</c:v>
                      </c:pt>
                      <c:pt idx="138">
                        <c:v>0.17116327402737799</c:v>
                      </c:pt>
                      <c:pt idx="139">
                        <c:v>0.126098343608538</c:v>
                      </c:pt>
                      <c:pt idx="140">
                        <c:v>0.107954769911228</c:v>
                      </c:pt>
                      <c:pt idx="141">
                        <c:v>0.110617160163822</c:v>
                      </c:pt>
                      <c:pt idx="142">
                        <c:v>0.118893681869448</c:v>
                      </c:pt>
                      <c:pt idx="143">
                        <c:v>9.7213061056075703E-2</c:v>
                      </c:pt>
                      <c:pt idx="144">
                        <c:v>9.1471963268411394E-2</c:v>
                      </c:pt>
                      <c:pt idx="145">
                        <c:v>0.117729448954364</c:v>
                      </c:pt>
                      <c:pt idx="146">
                        <c:v>0.15647977668922</c:v>
                      </c:pt>
                      <c:pt idx="147">
                        <c:v>9.0195664020013694E-2</c:v>
                      </c:pt>
                      <c:pt idx="148">
                        <c:v>4.2630751995395198E-2</c:v>
                      </c:pt>
                      <c:pt idx="149">
                        <c:v>7.9935437271638599E-2</c:v>
                      </c:pt>
                      <c:pt idx="150">
                        <c:v>0.115624749445666</c:v>
                      </c:pt>
                      <c:pt idx="151">
                        <c:v>0.114689555256446</c:v>
                      </c:pt>
                      <c:pt idx="152">
                        <c:v>9.1485437459857405E-2</c:v>
                      </c:pt>
                      <c:pt idx="153">
                        <c:v>0.13854823654249501</c:v>
                      </c:pt>
                      <c:pt idx="154">
                        <c:v>0.14692111470747199</c:v>
                      </c:pt>
                      <c:pt idx="155">
                        <c:v>0.20174061595864901</c:v>
                      </c:pt>
                      <c:pt idx="156">
                        <c:v>0.255563314311609</c:v>
                      </c:pt>
                      <c:pt idx="157">
                        <c:v>0.243893769441551</c:v>
                      </c:pt>
                      <c:pt idx="158">
                        <c:v>0.28668777701951698</c:v>
                      </c:pt>
                      <c:pt idx="159">
                        <c:v>0.307014556443648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0.97468550325281245</c:v>
                      </c:pt>
                      <c:pt idx="1">
                        <c:v>0.94303965375484244</c:v>
                      </c:pt>
                      <c:pt idx="2">
                        <c:v>0.95696374934935502</c:v>
                      </c:pt>
                      <c:pt idx="3">
                        <c:v>0.95838157092020249</c:v>
                      </c:pt>
                      <c:pt idx="4">
                        <c:v>0.93993796065980884</c:v>
                      </c:pt>
                      <c:pt idx="5">
                        <c:v>0.90735920431813755</c:v>
                      </c:pt>
                      <c:pt idx="6">
                        <c:v>0.90918665981698865</c:v>
                      </c:pt>
                      <c:pt idx="7">
                        <c:v>0.91652086478430128</c:v>
                      </c:pt>
                      <c:pt idx="8">
                        <c:v>0.92551831299758869</c:v>
                      </c:pt>
                      <c:pt idx="9">
                        <c:v>0.88426849264021501</c:v>
                      </c:pt>
                      <c:pt idx="10">
                        <c:v>0.89372839319209751</c:v>
                      </c:pt>
                      <c:pt idx="11">
                        <c:v>0.90211104178609247</c:v>
                      </c:pt>
                      <c:pt idx="12">
                        <c:v>0.87635347250956119</c:v>
                      </c:pt>
                      <c:pt idx="13">
                        <c:v>0.84721885458484869</c:v>
                      </c:pt>
                      <c:pt idx="14">
                        <c:v>0.87564006260941873</c:v>
                      </c:pt>
                      <c:pt idx="15">
                        <c:v>0.86721403598143998</c:v>
                      </c:pt>
                      <c:pt idx="16">
                        <c:v>0.83335713794694244</c:v>
                      </c:pt>
                      <c:pt idx="17">
                        <c:v>0.84787469492275624</c:v>
                      </c:pt>
                      <c:pt idx="18">
                        <c:v>0.81809166869182759</c:v>
                      </c:pt>
                      <c:pt idx="19">
                        <c:v>0.79729240817929747</c:v>
                      </c:pt>
                      <c:pt idx="20">
                        <c:v>0.79576050830055134</c:v>
                      </c:pt>
                      <c:pt idx="21">
                        <c:v>0.8313689517154712</c:v>
                      </c:pt>
                      <c:pt idx="22">
                        <c:v>0.84657529190408498</c:v>
                      </c:pt>
                      <c:pt idx="23">
                        <c:v>0.89891944282983871</c:v>
                      </c:pt>
                      <c:pt idx="24">
                        <c:v>0.93280943736639255</c:v>
                      </c:pt>
                      <c:pt idx="25">
                        <c:v>0.94552296300763383</c:v>
                      </c:pt>
                      <c:pt idx="26">
                        <c:v>1.0072733660565873</c:v>
                      </c:pt>
                      <c:pt idx="27">
                        <c:v>1.1047805705238514</c:v>
                      </c:pt>
                      <c:pt idx="28">
                        <c:v>1.1513367966643013</c:v>
                      </c:pt>
                      <c:pt idx="29">
                        <c:v>1.1803984506340013</c:v>
                      </c:pt>
                      <c:pt idx="30">
                        <c:v>1.2127088479386436</c:v>
                      </c:pt>
                      <c:pt idx="31">
                        <c:v>1.2449717634404476</c:v>
                      </c:pt>
                      <c:pt idx="32">
                        <c:v>1.25</c:v>
                      </c:pt>
                      <c:pt idx="33">
                        <c:v>1.2055227408740987</c:v>
                      </c:pt>
                      <c:pt idx="34">
                        <c:v>1.1848897709145274</c:v>
                      </c:pt>
                      <c:pt idx="35">
                        <c:v>1.1637417103843388</c:v>
                      </c:pt>
                      <c:pt idx="36">
                        <c:v>1.1354729137673538</c:v>
                      </c:pt>
                      <c:pt idx="37">
                        <c:v>1.1059970448863863</c:v>
                      </c:pt>
                      <c:pt idx="38">
                        <c:v>1.0947309177136713</c:v>
                      </c:pt>
                      <c:pt idx="39">
                        <c:v>1.0614821515857376</c:v>
                      </c:pt>
                      <c:pt idx="40">
                        <c:v>1.03786787612272</c:v>
                      </c:pt>
                      <c:pt idx="41">
                        <c:v>1.0377527360099037</c:v>
                      </c:pt>
                      <c:pt idx="42">
                        <c:v>1.0070051607680861</c:v>
                      </c:pt>
                      <c:pt idx="43">
                        <c:v>0.98711098651826756</c:v>
                      </c:pt>
                      <c:pt idx="44">
                        <c:v>0.98053273003420616</c:v>
                      </c:pt>
                      <c:pt idx="45">
                        <c:v>0.96198136906054876</c:v>
                      </c:pt>
                      <c:pt idx="46">
                        <c:v>0.95929210879337135</c:v>
                      </c:pt>
                      <c:pt idx="47">
                        <c:v>0.9450943562444637</c:v>
                      </c:pt>
                      <c:pt idx="48">
                        <c:v>0.95019890564875875</c:v>
                      </c:pt>
                      <c:pt idx="49">
                        <c:v>0.93777767199040385</c:v>
                      </c:pt>
                      <c:pt idx="50">
                        <c:v>0.93782447824325754</c:v>
                      </c:pt>
                      <c:pt idx="51">
                        <c:v>0.93267817398702002</c:v>
                      </c:pt>
                      <c:pt idx="52">
                        <c:v>0.90416878943141998</c:v>
                      </c:pt>
                      <c:pt idx="53">
                        <c:v>0.89658295388634623</c:v>
                      </c:pt>
                      <c:pt idx="54">
                        <c:v>0.88643368568895875</c:v>
                      </c:pt>
                      <c:pt idx="55">
                        <c:v>0.88819470682248625</c:v>
                      </c:pt>
                      <c:pt idx="56">
                        <c:v>0.89350641204645997</c:v>
                      </c:pt>
                      <c:pt idx="57">
                        <c:v>0.87403038154733881</c:v>
                      </c:pt>
                      <c:pt idx="58">
                        <c:v>0.86365950104847755</c:v>
                      </c:pt>
                      <c:pt idx="59">
                        <c:v>0.87327406136312746</c:v>
                      </c:pt>
                      <c:pt idx="60">
                        <c:v>0.85556147874593624</c:v>
                      </c:pt>
                      <c:pt idx="61">
                        <c:v>0.83279375684470502</c:v>
                      </c:pt>
                      <c:pt idx="62">
                        <c:v>0.8111693195048737</c:v>
                      </c:pt>
                      <c:pt idx="63">
                        <c:v>0.82542094345959738</c:v>
                      </c:pt>
                      <c:pt idx="64">
                        <c:v>0.84973049507762122</c:v>
                      </c:pt>
                      <c:pt idx="65">
                        <c:v>0.83970344259028873</c:v>
                      </c:pt>
                      <c:pt idx="66">
                        <c:v>0.80412813104820502</c:v>
                      </c:pt>
                      <c:pt idx="67">
                        <c:v>0.81173992178492371</c:v>
                      </c:pt>
                      <c:pt idx="68">
                        <c:v>0.76103121011071373</c:v>
                      </c:pt>
                      <c:pt idx="69">
                        <c:v>0.75884197735837633</c:v>
                      </c:pt>
                      <c:pt idx="70">
                        <c:v>0.79961602690166256</c:v>
                      </c:pt>
                      <c:pt idx="71">
                        <c:v>0.76384597631860884</c:v>
                      </c:pt>
                      <c:pt idx="72">
                        <c:v>0.77261261698629002</c:v>
                      </c:pt>
                      <c:pt idx="73">
                        <c:v>0.76741113547866502</c:v>
                      </c:pt>
                      <c:pt idx="74">
                        <c:v>0.75069405881918128</c:v>
                      </c:pt>
                      <c:pt idx="75">
                        <c:v>0.73482330979688992</c:v>
                      </c:pt>
                      <c:pt idx="76">
                        <c:v>0.74592846176926508</c:v>
                      </c:pt>
                      <c:pt idx="77">
                        <c:v>0.7599950513893774</c:v>
                      </c:pt>
                      <c:pt idx="78">
                        <c:v>0.76311052056400375</c:v>
                      </c:pt>
                      <c:pt idx="79">
                        <c:v>0.78136929646801867</c:v>
                      </c:pt>
                      <c:pt idx="80">
                        <c:v>0.72392329825907997</c:v>
                      </c:pt>
                      <c:pt idx="81">
                        <c:v>0.69695334003707876</c:v>
                      </c:pt>
                      <c:pt idx="82">
                        <c:v>0.73090178527946126</c:v>
                      </c:pt>
                      <c:pt idx="83">
                        <c:v>0.76959188622172381</c:v>
                      </c:pt>
                      <c:pt idx="84">
                        <c:v>0.75318782648118254</c:v>
                      </c:pt>
                      <c:pt idx="85">
                        <c:v>0.77928980117771496</c:v>
                      </c:pt>
                      <c:pt idx="86">
                        <c:v>0.7736080144124825</c:v>
                      </c:pt>
                      <c:pt idx="87">
                        <c:v>0.74141146633179</c:v>
                      </c:pt>
                      <c:pt idx="88">
                        <c:v>0.70459211907424124</c:v>
                      </c:pt>
                      <c:pt idx="89">
                        <c:v>0.7089700309177388</c:v>
                      </c:pt>
                      <c:pt idx="90">
                        <c:v>0.75172973366461382</c:v>
                      </c:pt>
                      <c:pt idx="91">
                        <c:v>0.73932325551535127</c:v>
                      </c:pt>
                      <c:pt idx="92">
                        <c:v>0.73599239127494875</c:v>
                      </c:pt>
                      <c:pt idx="93">
                        <c:v>0.74278206159248006</c:v>
                      </c:pt>
                      <c:pt idx="94">
                        <c:v>0.71123899722429618</c:v>
                      </c:pt>
                      <c:pt idx="95">
                        <c:v>0.74352836534818878</c:v>
                      </c:pt>
                      <c:pt idx="96">
                        <c:v>0.76953910539569248</c:v>
                      </c:pt>
                      <c:pt idx="97">
                        <c:v>0.77237387515818257</c:v>
                      </c:pt>
                      <c:pt idx="98">
                        <c:v>0.75565997016421871</c:v>
                      </c:pt>
                      <c:pt idx="99">
                        <c:v>0.69829672279962118</c:v>
                      </c:pt>
                      <c:pt idx="100">
                        <c:v>0.65673310246693117</c:v>
                      </c:pt>
                      <c:pt idx="101">
                        <c:v>0.6854857304358063</c:v>
                      </c:pt>
                      <c:pt idx="102">
                        <c:v>0.6957113797439225</c:v>
                      </c:pt>
                      <c:pt idx="103">
                        <c:v>0.67545794411382998</c:v>
                      </c:pt>
                      <c:pt idx="104">
                        <c:v>0.65681183654842124</c:v>
                      </c:pt>
                      <c:pt idx="105">
                        <c:v>0.62727725937216627</c:v>
                      </c:pt>
                      <c:pt idx="106">
                        <c:v>0.62287379621822869</c:v>
                      </c:pt>
                      <c:pt idx="107">
                        <c:v>0.62933800563160502</c:v>
                      </c:pt>
                      <c:pt idx="108">
                        <c:v>0.65141414773543382</c:v>
                      </c:pt>
                      <c:pt idx="109">
                        <c:v>0.5830590776917125</c:v>
                      </c:pt>
                      <c:pt idx="110">
                        <c:v>0.52848880122611375</c:v>
                      </c:pt>
                      <c:pt idx="111">
                        <c:v>0.56986496085051253</c:v>
                      </c:pt>
                      <c:pt idx="112">
                        <c:v>0.57407670494904495</c:v>
                      </c:pt>
                      <c:pt idx="113">
                        <c:v>0.50320411538023624</c:v>
                      </c:pt>
                      <c:pt idx="114">
                        <c:v>0.53838418322528248</c:v>
                      </c:pt>
                      <c:pt idx="115">
                        <c:v>0.54832542370197757</c:v>
                      </c:pt>
                      <c:pt idx="116">
                        <c:v>0.48392859169561625</c:v>
                      </c:pt>
                      <c:pt idx="117">
                        <c:v>0.4744201689077675</c:v>
                      </c:pt>
                      <c:pt idx="118">
                        <c:v>0.46934943794953748</c:v>
                      </c:pt>
                      <c:pt idx="119">
                        <c:v>0.43919692262106003</c:v>
                      </c:pt>
                      <c:pt idx="120">
                        <c:v>0.416299398682135</c:v>
                      </c:pt>
                      <c:pt idx="121">
                        <c:v>0.46072229649761126</c:v>
                      </c:pt>
                      <c:pt idx="122">
                        <c:v>0.38637705787592624</c:v>
                      </c:pt>
                      <c:pt idx="123">
                        <c:v>0.2918534403230475</c:v>
                      </c:pt>
                      <c:pt idx="124">
                        <c:v>0.29349676445013251</c:v>
                      </c:pt>
                      <c:pt idx="125">
                        <c:v>0.29671584309471499</c:v>
                      </c:pt>
                      <c:pt idx="126">
                        <c:v>0.3352313664136175</c:v>
                      </c:pt>
                      <c:pt idx="127">
                        <c:v>0.28863798381133876</c:v>
                      </c:pt>
                      <c:pt idx="128">
                        <c:v>0.17119320768627375</c:v>
                      </c:pt>
                      <c:pt idx="129">
                        <c:v>0.16848171038883125</c:v>
                      </c:pt>
                      <c:pt idx="130">
                        <c:v>0.23703573639664377</c:v>
                      </c:pt>
                      <c:pt idx="131">
                        <c:v>0.25033439412189501</c:v>
                      </c:pt>
                      <c:pt idx="132">
                        <c:v>0.15978335263921872</c:v>
                      </c:pt>
                      <c:pt idx="133">
                        <c:v>0.14241822043954375</c:v>
                      </c:pt>
                      <c:pt idx="134">
                        <c:v>0.10678503541829501</c:v>
                      </c:pt>
                      <c:pt idx="135">
                        <c:v>0.12338021238137425</c:v>
                      </c:pt>
                      <c:pt idx="136">
                        <c:v>0.16592749438916002</c:v>
                      </c:pt>
                      <c:pt idx="137">
                        <c:v>0.18275392187444622</c:v>
                      </c:pt>
                      <c:pt idx="138">
                        <c:v>0.21395409253422248</c:v>
                      </c:pt>
                      <c:pt idx="139">
                        <c:v>0.1576229295106725</c:v>
                      </c:pt>
                      <c:pt idx="140">
                        <c:v>0.13494346238903501</c:v>
                      </c:pt>
                      <c:pt idx="141">
                        <c:v>0.13827145020477749</c:v>
                      </c:pt>
                      <c:pt idx="142">
                        <c:v>0.14861710233681</c:v>
                      </c:pt>
                      <c:pt idx="143">
                        <c:v>0.12151632632009463</c:v>
                      </c:pt>
                      <c:pt idx="144">
                        <c:v>0.11433995408551424</c:v>
                      </c:pt>
                      <c:pt idx="145">
                        <c:v>0.14716181119295502</c:v>
                      </c:pt>
                      <c:pt idx="146">
                        <c:v>0.19559972086152499</c:v>
                      </c:pt>
                      <c:pt idx="147">
                        <c:v>0.11274458002501711</c:v>
                      </c:pt>
                      <c:pt idx="148">
                        <c:v>5.3288439994244E-2</c:v>
                      </c:pt>
                      <c:pt idx="149">
                        <c:v>9.9919296589548248E-2</c:v>
                      </c:pt>
                      <c:pt idx="150">
                        <c:v>0.14453093680708251</c:v>
                      </c:pt>
                      <c:pt idx="151">
                        <c:v>0.1433619440705575</c:v>
                      </c:pt>
                      <c:pt idx="152">
                        <c:v>0.11435679682482175</c:v>
                      </c:pt>
                      <c:pt idx="153">
                        <c:v>0.17318529567811877</c:v>
                      </c:pt>
                      <c:pt idx="154">
                        <c:v>0.18365139338434</c:v>
                      </c:pt>
                      <c:pt idx="155">
                        <c:v>0.25217576994831126</c:v>
                      </c:pt>
                      <c:pt idx="156">
                        <c:v>0.31945414288951124</c:v>
                      </c:pt>
                      <c:pt idx="157">
                        <c:v>0.30486721180193876</c:v>
                      </c:pt>
                      <c:pt idx="158">
                        <c:v>0.35835972127439619</c:v>
                      </c:pt>
                      <c:pt idx="159">
                        <c:v>0.38376819555455999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0.58481130195168751</c:v>
                      </c:pt>
                      <c:pt idx="1">
                        <c:v>0.56582379225290547</c:v>
                      </c:pt>
                      <c:pt idx="2">
                        <c:v>0.57417824960961306</c:v>
                      </c:pt>
                      <c:pt idx="3">
                        <c:v>0.57502894255212145</c:v>
                      </c:pt>
                      <c:pt idx="4">
                        <c:v>0.56396277639588521</c:v>
                      </c:pt>
                      <c:pt idx="5">
                        <c:v>0.54441552259088244</c:v>
                      </c:pt>
                      <c:pt idx="6">
                        <c:v>0.54551199589019328</c:v>
                      </c:pt>
                      <c:pt idx="7">
                        <c:v>0.54991251887058068</c:v>
                      </c:pt>
                      <c:pt idx="8">
                        <c:v>0.55531098779855326</c:v>
                      </c:pt>
                      <c:pt idx="9">
                        <c:v>0.53056109558412901</c:v>
                      </c:pt>
                      <c:pt idx="10">
                        <c:v>0.53623703591525851</c:v>
                      </c:pt>
                      <c:pt idx="11">
                        <c:v>0.54126662507165557</c:v>
                      </c:pt>
                      <c:pt idx="12">
                        <c:v>0.52581208350573672</c:v>
                      </c:pt>
                      <c:pt idx="13">
                        <c:v>0.50833131275090926</c:v>
                      </c:pt>
                      <c:pt idx="14">
                        <c:v>0.52538403756565133</c:v>
                      </c:pt>
                      <c:pt idx="15">
                        <c:v>0.52032842158886394</c:v>
                      </c:pt>
                      <c:pt idx="16">
                        <c:v>0.50001428276816551</c:v>
                      </c:pt>
                      <c:pt idx="17">
                        <c:v>0.50872481695365379</c:v>
                      </c:pt>
                      <c:pt idx="18">
                        <c:v>0.49085500121509651</c:v>
                      </c:pt>
                      <c:pt idx="19">
                        <c:v>0.47837544490757844</c:v>
                      </c:pt>
                      <c:pt idx="20">
                        <c:v>0.47745630498033076</c:v>
                      </c:pt>
                      <c:pt idx="21">
                        <c:v>0.49882137102928276</c:v>
                      </c:pt>
                      <c:pt idx="22">
                        <c:v>0.50794517514245108</c:v>
                      </c:pt>
                      <c:pt idx="23">
                        <c:v>0.53935166569790327</c:v>
                      </c:pt>
                      <c:pt idx="24">
                        <c:v>0.55968566241983553</c:v>
                      </c:pt>
                      <c:pt idx="25">
                        <c:v>0.56731377780458025</c:v>
                      </c:pt>
                      <c:pt idx="26">
                        <c:v>0.60436401963395248</c:v>
                      </c:pt>
                      <c:pt idx="27">
                        <c:v>0.6628683423143108</c:v>
                      </c:pt>
                      <c:pt idx="28">
                        <c:v>0.69080207799858073</c:v>
                      </c:pt>
                      <c:pt idx="29">
                        <c:v>0.70823907038040068</c:v>
                      </c:pt>
                      <c:pt idx="30">
                        <c:v>0.72762530876318621</c:v>
                      </c:pt>
                      <c:pt idx="31">
                        <c:v>0.74698305806426846</c:v>
                      </c:pt>
                      <c:pt idx="32">
                        <c:v>0.75</c:v>
                      </c:pt>
                      <c:pt idx="33">
                        <c:v>0.72331364452445923</c:v>
                      </c:pt>
                      <c:pt idx="34">
                        <c:v>0.71093386254871649</c:v>
                      </c:pt>
                      <c:pt idx="35">
                        <c:v>0.69824502623060325</c:v>
                      </c:pt>
                      <c:pt idx="36">
                        <c:v>0.68128374826041227</c:v>
                      </c:pt>
                      <c:pt idx="37">
                        <c:v>0.66359822693183168</c:v>
                      </c:pt>
                      <c:pt idx="38">
                        <c:v>0.65683855062820284</c:v>
                      </c:pt>
                      <c:pt idx="39">
                        <c:v>0.63688929095144253</c:v>
                      </c:pt>
                      <c:pt idx="40">
                        <c:v>0.62272072567363201</c:v>
                      </c:pt>
                      <c:pt idx="41">
                        <c:v>0.62265164160594222</c:v>
                      </c:pt>
                      <c:pt idx="42">
                        <c:v>0.60420309646085169</c:v>
                      </c:pt>
                      <c:pt idx="43">
                        <c:v>0.59226659191096054</c:v>
                      </c:pt>
                      <c:pt idx="44">
                        <c:v>0.58831963802052378</c:v>
                      </c:pt>
                      <c:pt idx="45">
                        <c:v>0.57718882143632921</c:v>
                      </c:pt>
                      <c:pt idx="46">
                        <c:v>0.57557526527602276</c:v>
                      </c:pt>
                      <c:pt idx="47">
                        <c:v>0.56705661374667826</c:v>
                      </c:pt>
                      <c:pt idx="48">
                        <c:v>0.5701193433892553</c:v>
                      </c:pt>
                      <c:pt idx="49">
                        <c:v>0.56266660319424222</c:v>
                      </c:pt>
                      <c:pt idx="50">
                        <c:v>0.56269468694595448</c:v>
                      </c:pt>
                      <c:pt idx="51">
                        <c:v>0.55960690439221206</c:v>
                      </c:pt>
                      <c:pt idx="52">
                        <c:v>0.54250127365885203</c:v>
                      </c:pt>
                      <c:pt idx="53">
                        <c:v>0.53794977233180774</c:v>
                      </c:pt>
                      <c:pt idx="54">
                        <c:v>0.53186021141337525</c:v>
                      </c:pt>
                      <c:pt idx="55">
                        <c:v>0.53291682409349184</c:v>
                      </c:pt>
                      <c:pt idx="56">
                        <c:v>0.53610384722787607</c:v>
                      </c:pt>
                      <c:pt idx="57">
                        <c:v>0.52441822892840328</c:v>
                      </c:pt>
                      <c:pt idx="58">
                        <c:v>0.51819570062908649</c:v>
                      </c:pt>
                      <c:pt idx="59">
                        <c:v>0.52396443681787652</c:v>
                      </c:pt>
                      <c:pt idx="60">
                        <c:v>0.51333688724756166</c:v>
                      </c:pt>
                      <c:pt idx="61">
                        <c:v>0.49967625410682298</c:v>
                      </c:pt>
                      <c:pt idx="62">
                        <c:v>0.48670159170292426</c:v>
                      </c:pt>
                      <c:pt idx="63">
                        <c:v>0.49525256607575846</c:v>
                      </c:pt>
                      <c:pt idx="64">
                        <c:v>0.50983829704657269</c:v>
                      </c:pt>
                      <c:pt idx="65">
                        <c:v>0.50382206555417319</c:v>
                      </c:pt>
                      <c:pt idx="66">
                        <c:v>0.48247687862892297</c:v>
                      </c:pt>
                      <c:pt idx="67">
                        <c:v>0.48704395307095427</c:v>
                      </c:pt>
                      <c:pt idx="68">
                        <c:v>0.45661872606642828</c:v>
                      </c:pt>
                      <c:pt idx="69">
                        <c:v>0.45530518641502576</c:v>
                      </c:pt>
                      <c:pt idx="70">
                        <c:v>0.4797696161409975</c:v>
                      </c:pt>
                      <c:pt idx="71">
                        <c:v>0.45830758579116526</c:v>
                      </c:pt>
                      <c:pt idx="72">
                        <c:v>0.46356757019177397</c:v>
                      </c:pt>
                      <c:pt idx="73">
                        <c:v>0.46044668128719901</c:v>
                      </c:pt>
                      <c:pt idx="74">
                        <c:v>0.45041643529150877</c:v>
                      </c:pt>
                      <c:pt idx="75">
                        <c:v>0.440893985878134</c:v>
                      </c:pt>
                      <c:pt idx="76">
                        <c:v>0.44755707706155901</c:v>
                      </c:pt>
                      <c:pt idx="77">
                        <c:v>0.45599703083362647</c:v>
                      </c:pt>
                      <c:pt idx="78">
                        <c:v>0.45786631233840225</c:v>
                      </c:pt>
                      <c:pt idx="79">
                        <c:v>0.46882157788081125</c:v>
                      </c:pt>
                      <c:pt idx="80">
                        <c:v>0.43435397895544803</c:v>
                      </c:pt>
                      <c:pt idx="81">
                        <c:v>0.4181720040222473</c:v>
                      </c:pt>
                      <c:pt idx="82">
                        <c:v>0.43854107116767671</c:v>
                      </c:pt>
                      <c:pt idx="83">
                        <c:v>0.46175513173303429</c:v>
                      </c:pt>
                      <c:pt idx="84">
                        <c:v>0.45191269588870953</c:v>
                      </c:pt>
                      <c:pt idx="85">
                        <c:v>0.46757388070662897</c:v>
                      </c:pt>
                      <c:pt idx="86">
                        <c:v>0.46416480864748955</c:v>
                      </c:pt>
                      <c:pt idx="87">
                        <c:v>0.444846879799074</c:v>
                      </c:pt>
                      <c:pt idx="88">
                        <c:v>0.42275527144454478</c:v>
                      </c:pt>
                      <c:pt idx="89">
                        <c:v>0.42538201855064328</c:v>
                      </c:pt>
                      <c:pt idx="90">
                        <c:v>0.45103784019876825</c:v>
                      </c:pt>
                      <c:pt idx="91">
                        <c:v>0.44359395330921081</c:v>
                      </c:pt>
                      <c:pt idx="92">
                        <c:v>0.44159543476496921</c:v>
                      </c:pt>
                      <c:pt idx="93">
                        <c:v>0.44566923695548799</c:v>
                      </c:pt>
                      <c:pt idx="94">
                        <c:v>0.42674339833457775</c:v>
                      </c:pt>
                      <c:pt idx="95">
                        <c:v>0.44611701920891322</c:v>
                      </c:pt>
                      <c:pt idx="96">
                        <c:v>0.46172346323741553</c:v>
                      </c:pt>
                      <c:pt idx="97">
                        <c:v>0.46342432509490949</c:v>
                      </c:pt>
                      <c:pt idx="98">
                        <c:v>0.45339598209853127</c:v>
                      </c:pt>
                      <c:pt idx="99">
                        <c:v>0.41897803367977271</c:v>
                      </c:pt>
                      <c:pt idx="100">
                        <c:v>0.39403986148015874</c:v>
                      </c:pt>
                      <c:pt idx="101">
                        <c:v>0.41129143826148373</c:v>
                      </c:pt>
                      <c:pt idx="102">
                        <c:v>0.41742682784635354</c:v>
                      </c:pt>
                      <c:pt idx="103">
                        <c:v>0.40527476646829802</c:v>
                      </c:pt>
                      <c:pt idx="104">
                        <c:v>0.39408710192905277</c:v>
                      </c:pt>
                      <c:pt idx="105">
                        <c:v>0.37636635562329973</c:v>
                      </c:pt>
                      <c:pt idx="106">
                        <c:v>0.37372427773093725</c:v>
                      </c:pt>
                      <c:pt idx="107">
                        <c:v>0.37760280337896301</c:v>
                      </c:pt>
                      <c:pt idx="108">
                        <c:v>0.39084848864126026</c:v>
                      </c:pt>
                      <c:pt idx="109">
                        <c:v>0.34983544661502752</c:v>
                      </c:pt>
                      <c:pt idx="110">
                        <c:v>0.31709328073566823</c:v>
                      </c:pt>
                      <c:pt idx="111">
                        <c:v>0.3419189765103075</c:v>
                      </c:pt>
                      <c:pt idx="112">
                        <c:v>0.344446022969427</c:v>
                      </c:pt>
                      <c:pt idx="113">
                        <c:v>0.30192246922814175</c:v>
                      </c:pt>
                      <c:pt idx="114">
                        <c:v>0.32303050993516952</c:v>
                      </c:pt>
                      <c:pt idx="115">
                        <c:v>0.32899525422118653</c:v>
                      </c:pt>
                      <c:pt idx="116">
                        <c:v>0.29035715501736975</c:v>
                      </c:pt>
                      <c:pt idx="117">
                        <c:v>0.28465210134466046</c:v>
                      </c:pt>
                      <c:pt idx="118">
                        <c:v>0.28160966276972249</c:v>
                      </c:pt>
                      <c:pt idx="119">
                        <c:v>0.26351815357263597</c:v>
                      </c:pt>
                      <c:pt idx="120">
                        <c:v>0.24977963920928098</c:v>
                      </c:pt>
                      <c:pt idx="121">
                        <c:v>0.27643337789856676</c:v>
                      </c:pt>
                      <c:pt idx="122">
                        <c:v>0.23182623472555575</c:v>
                      </c:pt>
                      <c:pt idx="123">
                        <c:v>0.17511206419382852</c:v>
                      </c:pt>
                      <c:pt idx="124">
                        <c:v>0.17609805867007949</c:v>
                      </c:pt>
                      <c:pt idx="125">
                        <c:v>0.178029505856829</c:v>
                      </c:pt>
                      <c:pt idx="126">
                        <c:v>0.2011388198481705</c:v>
                      </c:pt>
                      <c:pt idx="127">
                        <c:v>0.17318279028680325</c:v>
                      </c:pt>
                      <c:pt idx="128">
                        <c:v>0.10271592461176424</c:v>
                      </c:pt>
                      <c:pt idx="129">
                        <c:v>0.10108902623329874</c:v>
                      </c:pt>
                      <c:pt idx="130">
                        <c:v>0.14222144183798624</c:v>
                      </c:pt>
                      <c:pt idx="131">
                        <c:v>0.150200636473137</c:v>
                      </c:pt>
                      <c:pt idx="132">
                        <c:v>9.5870011583531242E-2</c:v>
                      </c:pt>
                      <c:pt idx="133">
                        <c:v>8.5450932263726243E-2</c:v>
                      </c:pt>
                      <c:pt idx="134">
                        <c:v>6.4071021250976995E-2</c:v>
                      </c:pt>
                      <c:pt idx="135">
                        <c:v>7.4028127428824558E-2</c:v>
                      </c:pt>
                      <c:pt idx="136">
                        <c:v>9.9556496633496E-2</c:v>
                      </c:pt>
                      <c:pt idx="137">
                        <c:v>0.10965235312466774</c:v>
                      </c:pt>
                      <c:pt idx="138">
                        <c:v>0.1283724555205335</c:v>
                      </c:pt>
                      <c:pt idx="139">
                        <c:v>9.45737577064035E-2</c:v>
                      </c:pt>
                      <c:pt idx="140">
                        <c:v>8.0966077433421005E-2</c:v>
                      </c:pt>
                      <c:pt idx="141">
                        <c:v>8.2962870122866503E-2</c:v>
                      </c:pt>
                      <c:pt idx="142">
                        <c:v>8.9170261402086004E-2</c:v>
                      </c:pt>
                      <c:pt idx="143">
                        <c:v>7.2909795792056781E-2</c:v>
                      </c:pt>
                      <c:pt idx="144">
                        <c:v>6.8603972451308545E-2</c:v>
                      </c:pt>
                      <c:pt idx="145">
                        <c:v>8.8297086715773007E-2</c:v>
                      </c:pt>
                      <c:pt idx="146">
                        <c:v>0.11735983251691501</c:v>
                      </c:pt>
                      <c:pt idx="147">
                        <c:v>6.7646748015010277E-2</c:v>
                      </c:pt>
                      <c:pt idx="148">
                        <c:v>3.1973063996546397E-2</c:v>
                      </c:pt>
                      <c:pt idx="149">
                        <c:v>5.9951577953728949E-2</c:v>
                      </c:pt>
                      <c:pt idx="150">
                        <c:v>8.6718562084249495E-2</c:v>
                      </c:pt>
                      <c:pt idx="151">
                        <c:v>8.6017166442334508E-2</c:v>
                      </c:pt>
                      <c:pt idx="152">
                        <c:v>6.8614078094893061E-2</c:v>
                      </c:pt>
                      <c:pt idx="153">
                        <c:v>0.10391117740687125</c:v>
                      </c:pt>
                      <c:pt idx="154">
                        <c:v>0.11019083603060399</c:v>
                      </c:pt>
                      <c:pt idx="155">
                        <c:v>0.15130546196898675</c:v>
                      </c:pt>
                      <c:pt idx="156">
                        <c:v>0.19167248573370677</c:v>
                      </c:pt>
                      <c:pt idx="157">
                        <c:v>0.18292032708116324</c:v>
                      </c:pt>
                      <c:pt idx="158">
                        <c:v>0.21501583276463773</c:v>
                      </c:pt>
                      <c:pt idx="159">
                        <c:v>0.23026091733273601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0.55863737823969695</c:v>
                      </c:pt>
                      <c:pt idx="1">
                        <c:v>0.52538648197354498</c:v>
                      </c:pt>
                      <c:pt idx="2">
                        <c:v>0.54838858434864501</c:v>
                      </c:pt>
                      <c:pt idx="3">
                        <c:v>0.55656910379513802</c:v>
                      </c:pt>
                      <c:pt idx="4">
                        <c:v>0.54036635529106403</c:v>
                      </c:pt>
                      <c:pt idx="5">
                        <c:v>0.52544946923873703</c:v>
                      </c:pt>
                      <c:pt idx="6">
                        <c:v>0.50182180749773297</c:v>
                      </c:pt>
                      <c:pt idx="7">
                        <c:v>0.498299036974583</c:v>
                      </c:pt>
                      <c:pt idx="8">
                        <c:v>0.50347040450528402</c:v>
                      </c:pt>
                      <c:pt idx="9">
                        <c:v>0.52113131818834701</c:v>
                      </c:pt>
                      <c:pt idx="10">
                        <c:v>0.46644726215337001</c:v>
                      </c:pt>
                      <c:pt idx="11">
                        <c:v>0.42279104098089099</c:v>
                      </c:pt>
                      <c:pt idx="12">
                        <c:v>0.45589196868040999</c:v>
                      </c:pt>
                      <c:pt idx="13">
                        <c:v>0.459261363959236</c:v>
                      </c:pt>
                      <c:pt idx="14">
                        <c:v>0.40256329230418902</c:v>
                      </c:pt>
                      <c:pt idx="15">
                        <c:v>0.43070734658022602</c:v>
                      </c:pt>
                      <c:pt idx="16">
                        <c:v>0.43866033896158202</c:v>
                      </c:pt>
                      <c:pt idx="17">
                        <c:v>0.387142873356493</c:v>
                      </c:pt>
                      <c:pt idx="18">
                        <c:v>0.37953613512621398</c:v>
                      </c:pt>
                      <c:pt idx="19">
                        <c:v>0.37547955035962999</c:v>
                      </c:pt>
                      <c:pt idx="20">
                        <c:v>0.351357538096848</c:v>
                      </c:pt>
                      <c:pt idx="21">
                        <c:v>0.33303951894570799</c:v>
                      </c:pt>
                      <c:pt idx="22">
                        <c:v>0.36857783719808901</c:v>
                      </c:pt>
                      <c:pt idx="23">
                        <c:v>0.309101646300741</c:v>
                      </c:pt>
                      <c:pt idx="24">
                        <c:v>0.23348275225843801</c:v>
                      </c:pt>
                      <c:pt idx="25">
                        <c:v>0.234797411560106</c:v>
                      </c:pt>
                      <c:pt idx="26">
                        <c:v>0.23737267447577201</c:v>
                      </c:pt>
                      <c:pt idx="27">
                        <c:v>0.268185093130894</c:v>
                      </c:pt>
                      <c:pt idx="28">
                        <c:v>0.23091038704907099</c:v>
                      </c:pt>
                      <c:pt idx="29">
                        <c:v>0.13695456614901899</c:v>
                      </c:pt>
                      <c:pt idx="30">
                        <c:v>0.134785368311065</c:v>
                      </c:pt>
                      <c:pt idx="31">
                        <c:v>0.18962858911731501</c:v>
                      </c:pt>
                      <c:pt idx="32">
                        <c:v>0.20026751529751599</c:v>
                      </c:pt>
                      <c:pt idx="33">
                        <c:v>0.12782668211137499</c:v>
                      </c:pt>
                      <c:pt idx="34">
                        <c:v>0.11393457635163499</c:v>
                      </c:pt>
                      <c:pt idx="35">
                        <c:v>8.5428028334636003E-2</c:v>
                      </c:pt>
                      <c:pt idx="36">
                        <c:v>9.8704169905099406E-2</c:v>
                      </c:pt>
                      <c:pt idx="37">
                        <c:v>0.13274199551132801</c:v>
                      </c:pt>
                      <c:pt idx="38">
                        <c:v>0.14620313749955699</c:v>
                      </c:pt>
                      <c:pt idx="39">
                        <c:v>0.17116327402737799</c:v>
                      </c:pt>
                      <c:pt idx="40">
                        <c:v>0.126098343608538</c:v>
                      </c:pt>
                      <c:pt idx="41">
                        <c:v>0.107954769911228</c:v>
                      </c:pt>
                      <c:pt idx="42">
                        <c:v>0.110617160163822</c:v>
                      </c:pt>
                      <c:pt idx="43">
                        <c:v>0.118893681869448</c:v>
                      </c:pt>
                      <c:pt idx="44">
                        <c:v>9.7213061056075703E-2</c:v>
                      </c:pt>
                      <c:pt idx="45">
                        <c:v>9.1471963268411394E-2</c:v>
                      </c:pt>
                      <c:pt idx="46">
                        <c:v>0.117729448954364</c:v>
                      </c:pt>
                      <c:pt idx="47">
                        <c:v>0.15647977668922</c:v>
                      </c:pt>
                      <c:pt idx="48">
                        <c:v>9.0195664020013694E-2</c:v>
                      </c:pt>
                      <c:pt idx="49">
                        <c:v>4.2630751995395198E-2</c:v>
                      </c:pt>
                      <c:pt idx="50">
                        <c:v>7.9935437271638599E-2</c:v>
                      </c:pt>
                      <c:pt idx="51">
                        <c:v>0.115624749445666</c:v>
                      </c:pt>
                      <c:pt idx="52">
                        <c:v>0.114689555256446</c:v>
                      </c:pt>
                      <c:pt idx="53">
                        <c:v>9.1485437459857405E-2</c:v>
                      </c:pt>
                      <c:pt idx="54">
                        <c:v>0.13854823654249501</c:v>
                      </c:pt>
                      <c:pt idx="55">
                        <c:v>0.14692111470747199</c:v>
                      </c:pt>
                      <c:pt idx="56">
                        <c:v>0.20174061595864901</c:v>
                      </c:pt>
                      <c:pt idx="57">
                        <c:v>0.255563314311609</c:v>
                      </c:pt>
                      <c:pt idx="58">
                        <c:v>0.243893769441551</c:v>
                      </c:pt>
                      <c:pt idx="59">
                        <c:v>0.28668777701951698</c:v>
                      </c:pt>
                      <c:pt idx="60">
                        <c:v>0.307014556443648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Epicatechin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0.77974840260224998</c:v>
                </c:pt>
                <c:pt idx="1">
                  <c:v>0.75443172300387396</c:v>
                </c:pt>
                <c:pt idx="2">
                  <c:v>0.76557099947948404</c:v>
                </c:pt>
                <c:pt idx="3">
                  <c:v>0.76670525673616197</c:v>
                </c:pt>
                <c:pt idx="4">
                  <c:v>0.75195036852784702</c:v>
                </c:pt>
                <c:pt idx="5">
                  <c:v>0.72588736345450999</c:v>
                </c:pt>
                <c:pt idx="6">
                  <c:v>0.72734932785359097</c:v>
                </c:pt>
                <c:pt idx="7">
                  <c:v>0.73321669182744098</c:v>
                </c:pt>
                <c:pt idx="8">
                  <c:v>0.74041465039807097</c:v>
                </c:pt>
                <c:pt idx="9">
                  <c:v>0.70741479411217201</c:v>
                </c:pt>
                <c:pt idx="10">
                  <c:v>0.71498271455367801</c:v>
                </c:pt>
                <c:pt idx="11">
                  <c:v>0.72168883342887402</c:v>
                </c:pt>
                <c:pt idx="12">
                  <c:v>0.70108277800764895</c:v>
                </c:pt>
                <c:pt idx="13">
                  <c:v>0.67777508366787897</c:v>
                </c:pt>
                <c:pt idx="14">
                  <c:v>0.70051205008753503</c:v>
                </c:pt>
                <c:pt idx="15">
                  <c:v>0.69377122878515196</c:v>
                </c:pt>
                <c:pt idx="16">
                  <c:v>0.66668571035755397</c:v>
                </c:pt>
                <c:pt idx="17">
                  <c:v>0.67829975593820502</c:v>
                </c:pt>
                <c:pt idx="18">
                  <c:v>0.65447333495346205</c:v>
                </c:pt>
                <c:pt idx="19">
                  <c:v>0.63783392654343796</c:v>
                </c:pt>
                <c:pt idx="20">
                  <c:v>0.63660840664044105</c:v>
                </c:pt>
                <c:pt idx="21">
                  <c:v>0.66509516137237701</c:v>
                </c:pt>
                <c:pt idx="22">
                  <c:v>0.67726023352326803</c:v>
                </c:pt>
                <c:pt idx="23">
                  <c:v>0.71913555426387099</c:v>
                </c:pt>
                <c:pt idx="24">
                  <c:v>0.74624754989311404</c:v>
                </c:pt>
                <c:pt idx="25">
                  <c:v>0.75641837040610704</c:v>
                </c:pt>
                <c:pt idx="26">
                  <c:v>0.80581869284526997</c:v>
                </c:pt>
                <c:pt idx="27">
                  <c:v>0.88382445641908103</c:v>
                </c:pt>
                <c:pt idx="28">
                  <c:v>0.92106943733144098</c:v>
                </c:pt>
                <c:pt idx="29">
                  <c:v>0.94431876050720098</c:v>
                </c:pt>
                <c:pt idx="30">
                  <c:v>0.97016707835091498</c:v>
                </c:pt>
                <c:pt idx="31">
                  <c:v>0.99597741075235802</c:v>
                </c:pt>
                <c:pt idx="32">
                  <c:v>1</c:v>
                </c:pt>
                <c:pt idx="33">
                  <c:v>0.96441819269927898</c:v>
                </c:pt>
                <c:pt idx="34">
                  <c:v>0.94791181673162195</c:v>
                </c:pt>
                <c:pt idx="35">
                  <c:v>0.93099336830747104</c:v>
                </c:pt>
                <c:pt idx="36">
                  <c:v>0.90837833101388299</c:v>
                </c:pt>
                <c:pt idx="37">
                  <c:v>0.88479763590910898</c:v>
                </c:pt>
                <c:pt idx="38">
                  <c:v>0.87578473417093705</c:v>
                </c:pt>
                <c:pt idx="39">
                  <c:v>0.84918572126859004</c:v>
                </c:pt>
                <c:pt idx="40">
                  <c:v>0.83029430089817602</c:v>
                </c:pt>
                <c:pt idx="41">
                  <c:v>0.83020218880792296</c:v>
                </c:pt>
                <c:pt idx="42">
                  <c:v>0.80560412861446895</c:v>
                </c:pt>
                <c:pt idx="43">
                  <c:v>0.78968878921461405</c:v>
                </c:pt>
                <c:pt idx="44">
                  <c:v>0.78442618402736497</c:v>
                </c:pt>
                <c:pt idx="45">
                  <c:v>0.76958509524843899</c:v>
                </c:pt>
                <c:pt idx="46">
                  <c:v>0.76743368703469705</c:v>
                </c:pt>
                <c:pt idx="47">
                  <c:v>0.75607548499557098</c:v>
                </c:pt>
                <c:pt idx="48">
                  <c:v>0.76015912451900702</c:v>
                </c:pt>
                <c:pt idx="49">
                  <c:v>0.75022213759232304</c:v>
                </c:pt>
                <c:pt idx="50">
                  <c:v>0.75025958259460601</c:v>
                </c:pt>
                <c:pt idx="51">
                  <c:v>0.74614253918961604</c:v>
                </c:pt>
                <c:pt idx="52">
                  <c:v>0.72333503154513601</c:v>
                </c:pt>
                <c:pt idx="53">
                  <c:v>0.71726636310907699</c:v>
                </c:pt>
                <c:pt idx="54">
                  <c:v>0.709146948551167</c:v>
                </c:pt>
                <c:pt idx="55">
                  <c:v>0.71055576545798904</c:v>
                </c:pt>
                <c:pt idx="56">
                  <c:v>0.71480512963716802</c:v>
                </c:pt>
                <c:pt idx="57">
                  <c:v>0.69922430523787105</c:v>
                </c:pt>
                <c:pt idx="58">
                  <c:v>0.69092760083878202</c:v>
                </c:pt>
                <c:pt idx="59">
                  <c:v>0.69861924909050199</c:v>
                </c:pt>
                <c:pt idx="60">
                  <c:v>0.68444918299674895</c:v>
                </c:pt>
                <c:pt idx="61">
                  <c:v>0.66623500547576398</c:v>
                </c:pt>
                <c:pt idx="62">
                  <c:v>0.64893545560389898</c:v>
                </c:pt>
                <c:pt idx="63">
                  <c:v>0.66033675476767795</c:v>
                </c:pt>
                <c:pt idx="64">
                  <c:v>0.67978439606209695</c:v>
                </c:pt>
                <c:pt idx="65">
                  <c:v>0.67176275407223096</c:v>
                </c:pt>
                <c:pt idx="66">
                  <c:v>0.64330250483856399</c:v>
                </c:pt>
                <c:pt idx="67">
                  <c:v>0.64939193742793899</c:v>
                </c:pt>
                <c:pt idx="68">
                  <c:v>0.60882496808857101</c:v>
                </c:pt>
                <c:pt idx="69">
                  <c:v>0.60707358188670102</c:v>
                </c:pt>
                <c:pt idx="70">
                  <c:v>0.63969282152133</c:v>
                </c:pt>
                <c:pt idx="71">
                  <c:v>0.61107678105488705</c:v>
                </c:pt>
                <c:pt idx="72">
                  <c:v>0.618090093589032</c:v>
                </c:pt>
                <c:pt idx="73">
                  <c:v>0.61392890838293201</c:v>
                </c:pt>
                <c:pt idx="74">
                  <c:v>0.60055524705534502</c:v>
                </c:pt>
                <c:pt idx="75">
                  <c:v>0.58785864783751196</c:v>
                </c:pt>
                <c:pt idx="76">
                  <c:v>0.59674276941541204</c:v>
                </c:pt>
                <c:pt idx="77">
                  <c:v>0.60799604111150196</c:v>
                </c:pt>
                <c:pt idx="78">
                  <c:v>0.610488416451203</c:v>
                </c:pt>
                <c:pt idx="79">
                  <c:v>0.62509543717441496</c:v>
                </c:pt>
                <c:pt idx="80">
                  <c:v>0.579138638607264</c:v>
                </c:pt>
                <c:pt idx="81">
                  <c:v>0.55756267202966303</c:v>
                </c:pt>
                <c:pt idx="82">
                  <c:v>0.58472142822356898</c:v>
                </c:pt>
                <c:pt idx="83">
                  <c:v>0.61567350897737905</c:v>
                </c:pt>
                <c:pt idx="84">
                  <c:v>0.60255026118494603</c:v>
                </c:pt>
                <c:pt idx="85">
                  <c:v>0.62343184094217197</c:v>
                </c:pt>
                <c:pt idx="86">
                  <c:v>0.61888641152998602</c:v>
                </c:pt>
                <c:pt idx="87">
                  <c:v>0.593129173065432</c:v>
                </c:pt>
                <c:pt idx="88">
                  <c:v>0.56367369525939304</c:v>
                </c:pt>
                <c:pt idx="89">
                  <c:v>0.56717602473419104</c:v>
                </c:pt>
                <c:pt idx="90">
                  <c:v>0.60138378693169103</c:v>
                </c:pt>
                <c:pt idx="91">
                  <c:v>0.59145860441228104</c:v>
                </c:pt>
                <c:pt idx="92">
                  <c:v>0.58879391301995898</c:v>
                </c:pt>
                <c:pt idx="93">
                  <c:v>0.59422564927398402</c:v>
                </c:pt>
                <c:pt idx="94">
                  <c:v>0.56899119777943696</c:v>
                </c:pt>
                <c:pt idx="95">
                  <c:v>0.594822692278551</c:v>
                </c:pt>
                <c:pt idx="96">
                  <c:v>0.61563128431655401</c:v>
                </c:pt>
                <c:pt idx="97">
                  <c:v>0.61789910012654603</c:v>
                </c:pt>
                <c:pt idx="98">
                  <c:v>0.60452797613137499</c:v>
                </c:pt>
                <c:pt idx="99">
                  <c:v>0.55863737823969695</c:v>
                </c:pt>
                <c:pt idx="100">
                  <c:v>0.52538648197354498</c:v>
                </c:pt>
                <c:pt idx="101">
                  <c:v>0.54838858434864501</c:v>
                </c:pt>
                <c:pt idx="102">
                  <c:v>0.55656910379513802</c:v>
                </c:pt>
                <c:pt idx="103">
                  <c:v>0.54036635529106403</c:v>
                </c:pt>
                <c:pt idx="104">
                  <c:v>0.52544946923873703</c:v>
                </c:pt>
                <c:pt idx="105">
                  <c:v>0.50182180749773297</c:v>
                </c:pt>
                <c:pt idx="106">
                  <c:v>0.498299036974583</c:v>
                </c:pt>
                <c:pt idx="107">
                  <c:v>0.50347040450528402</c:v>
                </c:pt>
                <c:pt idx="108">
                  <c:v>0.52113131818834701</c:v>
                </c:pt>
                <c:pt idx="109">
                  <c:v>0.46644726215337001</c:v>
                </c:pt>
                <c:pt idx="110">
                  <c:v>0.42279104098089099</c:v>
                </c:pt>
                <c:pt idx="111">
                  <c:v>0.45589196868040999</c:v>
                </c:pt>
                <c:pt idx="112">
                  <c:v>0.459261363959236</c:v>
                </c:pt>
                <c:pt idx="113">
                  <c:v>0.40256329230418902</c:v>
                </c:pt>
                <c:pt idx="114">
                  <c:v>0.43070734658022602</c:v>
                </c:pt>
                <c:pt idx="115">
                  <c:v>0.43866033896158202</c:v>
                </c:pt>
                <c:pt idx="116">
                  <c:v>0.387142873356493</c:v>
                </c:pt>
                <c:pt idx="117">
                  <c:v>0.37953613512621398</c:v>
                </c:pt>
                <c:pt idx="118">
                  <c:v>0.37547955035962999</c:v>
                </c:pt>
                <c:pt idx="119">
                  <c:v>0.351357538096848</c:v>
                </c:pt>
                <c:pt idx="120">
                  <c:v>0.33303951894570799</c:v>
                </c:pt>
                <c:pt idx="121">
                  <c:v>0.36857783719808901</c:v>
                </c:pt>
                <c:pt idx="122">
                  <c:v>0.309101646300741</c:v>
                </c:pt>
                <c:pt idx="123">
                  <c:v>0.23348275225843801</c:v>
                </c:pt>
                <c:pt idx="124">
                  <c:v>0.234797411560106</c:v>
                </c:pt>
                <c:pt idx="125">
                  <c:v>0.23737267447577201</c:v>
                </c:pt>
                <c:pt idx="126">
                  <c:v>0.268185093130894</c:v>
                </c:pt>
                <c:pt idx="127">
                  <c:v>0.23091038704907099</c:v>
                </c:pt>
                <c:pt idx="128">
                  <c:v>0.13695456614901899</c:v>
                </c:pt>
                <c:pt idx="129">
                  <c:v>0.134785368311065</c:v>
                </c:pt>
                <c:pt idx="130">
                  <c:v>0.18962858911731501</c:v>
                </c:pt>
                <c:pt idx="131">
                  <c:v>0.20026751529751599</c:v>
                </c:pt>
                <c:pt idx="132">
                  <c:v>0.12782668211137499</c:v>
                </c:pt>
                <c:pt idx="133">
                  <c:v>0.11393457635163499</c:v>
                </c:pt>
                <c:pt idx="134">
                  <c:v>8.5428028334636003E-2</c:v>
                </c:pt>
                <c:pt idx="135">
                  <c:v>9.8704169905099406E-2</c:v>
                </c:pt>
                <c:pt idx="136">
                  <c:v>0.13274199551132801</c:v>
                </c:pt>
                <c:pt idx="137">
                  <c:v>0.14620313749955699</c:v>
                </c:pt>
                <c:pt idx="138">
                  <c:v>0.17116327402737799</c:v>
                </c:pt>
                <c:pt idx="139">
                  <c:v>0.126098343608538</c:v>
                </c:pt>
                <c:pt idx="140">
                  <c:v>0.107954769911228</c:v>
                </c:pt>
                <c:pt idx="141">
                  <c:v>0.110617160163822</c:v>
                </c:pt>
                <c:pt idx="142">
                  <c:v>0.118893681869448</c:v>
                </c:pt>
                <c:pt idx="143">
                  <c:v>9.7213061056075703E-2</c:v>
                </c:pt>
                <c:pt idx="144">
                  <c:v>9.1471963268411394E-2</c:v>
                </c:pt>
                <c:pt idx="145">
                  <c:v>0.117729448954364</c:v>
                </c:pt>
                <c:pt idx="146">
                  <c:v>0.15647977668922</c:v>
                </c:pt>
                <c:pt idx="147">
                  <c:v>9.0195664020013694E-2</c:v>
                </c:pt>
                <c:pt idx="148">
                  <c:v>4.2630751995395198E-2</c:v>
                </c:pt>
                <c:pt idx="149">
                  <c:v>7.9935437271638599E-2</c:v>
                </c:pt>
                <c:pt idx="150">
                  <c:v>0.115624749445666</c:v>
                </c:pt>
                <c:pt idx="151">
                  <c:v>0.114689555256446</c:v>
                </c:pt>
                <c:pt idx="152">
                  <c:v>9.1485437459857405E-2</c:v>
                </c:pt>
                <c:pt idx="153">
                  <c:v>0.13854823654249501</c:v>
                </c:pt>
                <c:pt idx="154">
                  <c:v>0.14692111470747199</c:v>
                </c:pt>
                <c:pt idx="155">
                  <c:v>0.20174061595864901</c:v>
                </c:pt>
                <c:pt idx="156">
                  <c:v>0.255563314311609</c:v>
                </c:pt>
                <c:pt idx="157">
                  <c:v>0.243893769441551</c:v>
                </c:pt>
                <c:pt idx="158">
                  <c:v>0.28668777701951698</c:v>
                </c:pt>
                <c:pt idx="159">
                  <c:v>0.307014556443648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0.97468550325281245</c:v>
                </c:pt>
                <c:pt idx="1">
                  <c:v>0.94303965375484244</c:v>
                </c:pt>
                <c:pt idx="2">
                  <c:v>0.95696374934935502</c:v>
                </c:pt>
                <c:pt idx="3">
                  <c:v>0.95838157092020249</c:v>
                </c:pt>
                <c:pt idx="4">
                  <c:v>0.93993796065980884</c:v>
                </c:pt>
                <c:pt idx="5">
                  <c:v>0.90735920431813755</c:v>
                </c:pt>
                <c:pt idx="6">
                  <c:v>0.90918665981698865</c:v>
                </c:pt>
                <c:pt idx="7">
                  <c:v>0.91652086478430128</c:v>
                </c:pt>
                <c:pt idx="8">
                  <c:v>0.92551831299758869</c:v>
                </c:pt>
                <c:pt idx="9">
                  <c:v>0.88426849264021501</c:v>
                </c:pt>
                <c:pt idx="10">
                  <c:v>0.89372839319209751</c:v>
                </c:pt>
                <c:pt idx="11">
                  <c:v>0.90211104178609247</c:v>
                </c:pt>
                <c:pt idx="12">
                  <c:v>0.87635347250956119</c:v>
                </c:pt>
                <c:pt idx="13">
                  <c:v>0.84721885458484869</c:v>
                </c:pt>
                <c:pt idx="14">
                  <c:v>0.87564006260941873</c:v>
                </c:pt>
                <c:pt idx="15">
                  <c:v>0.86721403598143998</c:v>
                </c:pt>
                <c:pt idx="16">
                  <c:v>0.83335713794694244</c:v>
                </c:pt>
                <c:pt idx="17">
                  <c:v>0.84787469492275624</c:v>
                </c:pt>
                <c:pt idx="18">
                  <c:v>0.81809166869182759</c:v>
                </c:pt>
                <c:pt idx="19">
                  <c:v>0.79729240817929747</c:v>
                </c:pt>
                <c:pt idx="20">
                  <c:v>0.79576050830055134</c:v>
                </c:pt>
                <c:pt idx="21">
                  <c:v>0.8313689517154712</c:v>
                </c:pt>
                <c:pt idx="22">
                  <c:v>0.84657529190408498</c:v>
                </c:pt>
                <c:pt idx="23">
                  <c:v>0.89891944282983871</c:v>
                </c:pt>
                <c:pt idx="24">
                  <c:v>0.93280943736639255</c:v>
                </c:pt>
                <c:pt idx="25">
                  <c:v>0.94552296300763383</c:v>
                </c:pt>
                <c:pt idx="26">
                  <c:v>1.0072733660565873</c:v>
                </c:pt>
                <c:pt idx="27">
                  <c:v>1.1047805705238514</c:v>
                </c:pt>
                <c:pt idx="28">
                  <c:v>1.1513367966643013</c:v>
                </c:pt>
                <c:pt idx="29">
                  <c:v>1.1803984506340013</c:v>
                </c:pt>
                <c:pt idx="30">
                  <c:v>1.2127088479386436</c:v>
                </c:pt>
                <c:pt idx="31">
                  <c:v>1.2449717634404476</c:v>
                </c:pt>
                <c:pt idx="32">
                  <c:v>1.25</c:v>
                </c:pt>
                <c:pt idx="33">
                  <c:v>1.2055227408740987</c:v>
                </c:pt>
                <c:pt idx="34">
                  <c:v>1.1848897709145274</c:v>
                </c:pt>
                <c:pt idx="35">
                  <c:v>1.1637417103843388</c:v>
                </c:pt>
                <c:pt idx="36">
                  <c:v>1.1354729137673538</c:v>
                </c:pt>
                <c:pt idx="37">
                  <c:v>1.1059970448863863</c:v>
                </c:pt>
                <c:pt idx="38">
                  <c:v>1.0947309177136713</c:v>
                </c:pt>
                <c:pt idx="39">
                  <c:v>1.0614821515857376</c:v>
                </c:pt>
                <c:pt idx="40">
                  <c:v>1.03786787612272</c:v>
                </c:pt>
                <c:pt idx="41">
                  <c:v>1.0377527360099037</c:v>
                </c:pt>
                <c:pt idx="42">
                  <c:v>1.0070051607680861</c:v>
                </c:pt>
                <c:pt idx="43">
                  <c:v>0.98711098651826756</c:v>
                </c:pt>
                <c:pt idx="44">
                  <c:v>0.98053273003420616</c:v>
                </c:pt>
                <c:pt idx="45">
                  <c:v>0.96198136906054876</c:v>
                </c:pt>
                <c:pt idx="46">
                  <c:v>0.95929210879337135</c:v>
                </c:pt>
                <c:pt idx="47">
                  <c:v>0.9450943562444637</c:v>
                </c:pt>
                <c:pt idx="48">
                  <c:v>0.95019890564875875</c:v>
                </c:pt>
                <c:pt idx="49">
                  <c:v>0.93777767199040385</c:v>
                </c:pt>
                <c:pt idx="50">
                  <c:v>0.93782447824325754</c:v>
                </c:pt>
                <c:pt idx="51">
                  <c:v>0.93267817398702002</c:v>
                </c:pt>
                <c:pt idx="52">
                  <c:v>0.90416878943141998</c:v>
                </c:pt>
                <c:pt idx="53">
                  <c:v>0.89658295388634623</c:v>
                </c:pt>
                <c:pt idx="54">
                  <c:v>0.88643368568895875</c:v>
                </c:pt>
                <c:pt idx="55">
                  <c:v>0.88819470682248625</c:v>
                </c:pt>
                <c:pt idx="56">
                  <c:v>0.89350641204645997</c:v>
                </c:pt>
                <c:pt idx="57">
                  <c:v>0.87403038154733881</c:v>
                </c:pt>
                <c:pt idx="58">
                  <c:v>0.86365950104847755</c:v>
                </c:pt>
                <c:pt idx="59">
                  <c:v>0.87327406136312746</c:v>
                </c:pt>
                <c:pt idx="60">
                  <c:v>0.85556147874593624</c:v>
                </c:pt>
                <c:pt idx="61">
                  <c:v>0.83279375684470502</c:v>
                </c:pt>
                <c:pt idx="62">
                  <c:v>0.8111693195048737</c:v>
                </c:pt>
                <c:pt idx="63">
                  <c:v>0.82542094345959738</c:v>
                </c:pt>
                <c:pt idx="64">
                  <c:v>0.84973049507762122</c:v>
                </c:pt>
                <c:pt idx="65">
                  <c:v>0.83970344259028873</c:v>
                </c:pt>
                <c:pt idx="66">
                  <c:v>0.80412813104820502</c:v>
                </c:pt>
                <c:pt idx="67">
                  <c:v>0.81173992178492371</c:v>
                </c:pt>
                <c:pt idx="68">
                  <c:v>0.76103121011071373</c:v>
                </c:pt>
                <c:pt idx="69">
                  <c:v>0.75884197735837633</c:v>
                </c:pt>
                <c:pt idx="70">
                  <c:v>0.79961602690166256</c:v>
                </c:pt>
                <c:pt idx="71">
                  <c:v>0.76384597631860884</c:v>
                </c:pt>
                <c:pt idx="72">
                  <c:v>0.77261261698629002</c:v>
                </c:pt>
                <c:pt idx="73">
                  <c:v>0.76741113547866502</c:v>
                </c:pt>
                <c:pt idx="74">
                  <c:v>0.75069405881918128</c:v>
                </c:pt>
                <c:pt idx="75">
                  <c:v>0.73482330979688992</c:v>
                </c:pt>
                <c:pt idx="76">
                  <c:v>0.74592846176926508</c:v>
                </c:pt>
                <c:pt idx="77">
                  <c:v>0.7599950513893774</c:v>
                </c:pt>
                <c:pt idx="78">
                  <c:v>0.76311052056400375</c:v>
                </c:pt>
                <c:pt idx="79">
                  <c:v>0.78136929646801867</c:v>
                </c:pt>
                <c:pt idx="80">
                  <c:v>0.72392329825907997</c:v>
                </c:pt>
                <c:pt idx="81">
                  <c:v>0.69695334003707876</c:v>
                </c:pt>
                <c:pt idx="82">
                  <c:v>0.73090178527946126</c:v>
                </c:pt>
                <c:pt idx="83">
                  <c:v>0.76959188622172381</c:v>
                </c:pt>
                <c:pt idx="84">
                  <c:v>0.75318782648118254</c:v>
                </c:pt>
                <c:pt idx="85">
                  <c:v>0.77928980117771496</c:v>
                </c:pt>
                <c:pt idx="86">
                  <c:v>0.7736080144124825</c:v>
                </c:pt>
                <c:pt idx="87">
                  <c:v>0.74141146633179</c:v>
                </c:pt>
                <c:pt idx="88">
                  <c:v>0.70459211907424124</c:v>
                </c:pt>
                <c:pt idx="89">
                  <c:v>0.7089700309177388</c:v>
                </c:pt>
                <c:pt idx="90">
                  <c:v>0.75172973366461382</c:v>
                </c:pt>
                <c:pt idx="91">
                  <c:v>0.73932325551535127</c:v>
                </c:pt>
                <c:pt idx="92">
                  <c:v>0.73599239127494875</c:v>
                </c:pt>
                <c:pt idx="93">
                  <c:v>0.74278206159248006</c:v>
                </c:pt>
                <c:pt idx="94">
                  <c:v>0.71123899722429618</c:v>
                </c:pt>
                <c:pt idx="95">
                  <c:v>0.74352836534818878</c:v>
                </c:pt>
                <c:pt idx="96">
                  <c:v>0.76953910539569248</c:v>
                </c:pt>
                <c:pt idx="97">
                  <c:v>0.77237387515818257</c:v>
                </c:pt>
                <c:pt idx="98">
                  <c:v>0.75565997016421871</c:v>
                </c:pt>
                <c:pt idx="99">
                  <c:v>0.69829672279962118</c:v>
                </c:pt>
                <c:pt idx="100">
                  <c:v>0.65673310246693117</c:v>
                </c:pt>
                <c:pt idx="101">
                  <c:v>0.6854857304358063</c:v>
                </c:pt>
                <c:pt idx="102">
                  <c:v>0.6957113797439225</c:v>
                </c:pt>
                <c:pt idx="103">
                  <c:v>0.67545794411382998</c:v>
                </c:pt>
                <c:pt idx="104">
                  <c:v>0.65681183654842124</c:v>
                </c:pt>
                <c:pt idx="105">
                  <c:v>0.62727725937216627</c:v>
                </c:pt>
                <c:pt idx="106">
                  <c:v>0.62287379621822869</c:v>
                </c:pt>
                <c:pt idx="107">
                  <c:v>0.62933800563160502</c:v>
                </c:pt>
                <c:pt idx="108">
                  <c:v>0.65141414773543382</c:v>
                </c:pt>
                <c:pt idx="109">
                  <c:v>0.5830590776917125</c:v>
                </c:pt>
                <c:pt idx="110">
                  <c:v>0.52848880122611375</c:v>
                </c:pt>
                <c:pt idx="111">
                  <c:v>0.56986496085051253</c:v>
                </c:pt>
                <c:pt idx="112">
                  <c:v>0.57407670494904495</c:v>
                </c:pt>
                <c:pt idx="113">
                  <c:v>0.50320411538023624</c:v>
                </c:pt>
                <c:pt idx="114">
                  <c:v>0.53838418322528248</c:v>
                </c:pt>
                <c:pt idx="115">
                  <c:v>0.54832542370197757</c:v>
                </c:pt>
                <c:pt idx="116">
                  <c:v>0.48392859169561625</c:v>
                </c:pt>
                <c:pt idx="117">
                  <c:v>0.4744201689077675</c:v>
                </c:pt>
                <c:pt idx="118">
                  <c:v>0.46934943794953748</c:v>
                </c:pt>
                <c:pt idx="119">
                  <c:v>0.43919692262106003</c:v>
                </c:pt>
                <c:pt idx="120">
                  <c:v>0.416299398682135</c:v>
                </c:pt>
                <c:pt idx="121">
                  <c:v>0.46072229649761126</c:v>
                </c:pt>
                <c:pt idx="122">
                  <c:v>0.38637705787592624</c:v>
                </c:pt>
                <c:pt idx="123">
                  <c:v>0.2918534403230475</c:v>
                </c:pt>
                <c:pt idx="124">
                  <c:v>0.29349676445013251</c:v>
                </c:pt>
                <c:pt idx="125">
                  <c:v>0.29671584309471499</c:v>
                </c:pt>
                <c:pt idx="126">
                  <c:v>0.3352313664136175</c:v>
                </c:pt>
                <c:pt idx="127">
                  <c:v>0.28863798381133876</c:v>
                </c:pt>
                <c:pt idx="128">
                  <c:v>0.17119320768627375</c:v>
                </c:pt>
                <c:pt idx="129">
                  <c:v>0.16848171038883125</c:v>
                </c:pt>
                <c:pt idx="130">
                  <c:v>0.23703573639664377</c:v>
                </c:pt>
                <c:pt idx="131">
                  <c:v>0.25033439412189501</c:v>
                </c:pt>
                <c:pt idx="132">
                  <c:v>0.15978335263921872</c:v>
                </c:pt>
                <c:pt idx="133">
                  <c:v>0.14241822043954375</c:v>
                </c:pt>
                <c:pt idx="134">
                  <c:v>0.10678503541829501</c:v>
                </c:pt>
                <c:pt idx="135">
                  <c:v>0.12338021238137425</c:v>
                </c:pt>
                <c:pt idx="136">
                  <c:v>0.16592749438916002</c:v>
                </c:pt>
                <c:pt idx="137">
                  <c:v>0.18275392187444622</c:v>
                </c:pt>
                <c:pt idx="138">
                  <c:v>0.21395409253422248</c:v>
                </c:pt>
                <c:pt idx="139">
                  <c:v>0.1576229295106725</c:v>
                </c:pt>
                <c:pt idx="140">
                  <c:v>0.13494346238903501</c:v>
                </c:pt>
                <c:pt idx="141">
                  <c:v>0.13827145020477749</c:v>
                </c:pt>
                <c:pt idx="142">
                  <c:v>0.14861710233681</c:v>
                </c:pt>
                <c:pt idx="143">
                  <c:v>0.12151632632009463</c:v>
                </c:pt>
                <c:pt idx="144">
                  <c:v>0.11433995408551424</c:v>
                </c:pt>
                <c:pt idx="145">
                  <c:v>0.14716181119295502</c:v>
                </c:pt>
                <c:pt idx="146">
                  <c:v>0.19559972086152499</c:v>
                </c:pt>
                <c:pt idx="147">
                  <c:v>0.11274458002501711</c:v>
                </c:pt>
                <c:pt idx="148">
                  <c:v>5.3288439994244E-2</c:v>
                </c:pt>
                <c:pt idx="149">
                  <c:v>9.9919296589548248E-2</c:v>
                </c:pt>
                <c:pt idx="150">
                  <c:v>0.14453093680708251</c:v>
                </c:pt>
                <c:pt idx="151">
                  <c:v>0.1433619440705575</c:v>
                </c:pt>
                <c:pt idx="152">
                  <c:v>0.11435679682482175</c:v>
                </c:pt>
                <c:pt idx="153">
                  <c:v>0.17318529567811877</c:v>
                </c:pt>
                <c:pt idx="154">
                  <c:v>0.18365139338434</c:v>
                </c:pt>
                <c:pt idx="155">
                  <c:v>0.25217576994831126</c:v>
                </c:pt>
                <c:pt idx="156">
                  <c:v>0.31945414288951124</c:v>
                </c:pt>
                <c:pt idx="157">
                  <c:v>0.30486721180193876</c:v>
                </c:pt>
                <c:pt idx="158">
                  <c:v>0.35835972127439619</c:v>
                </c:pt>
                <c:pt idx="159">
                  <c:v>0.38376819555455999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0.58481130195168751</c:v>
                </c:pt>
                <c:pt idx="1">
                  <c:v>0.56582379225290547</c:v>
                </c:pt>
                <c:pt idx="2">
                  <c:v>0.57417824960961306</c:v>
                </c:pt>
                <c:pt idx="3">
                  <c:v>0.57502894255212145</c:v>
                </c:pt>
                <c:pt idx="4">
                  <c:v>0.56396277639588521</c:v>
                </c:pt>
                <c:pt idx="5">
                  <c:v>0.54441552259088244</c:v>
                </c:pt>
                <c:pt idx="6">
                  <c:v>0.54551199589019328</c:v>
                </c:pt>
                <c:pt idx="7">
                  <c:v>0.54991251887058068</c:v>
                </c:pt>
                <c:pt idx="8">
                  <c:v>0.55531098779855326</c:v>
                </c:pt>
                <c:pt idx="9">
                  <c:v>0.53056109558412901</c:v>
                </c:pt>
                <c:pt idx="10">
                  <c:v>0.53623703591525851</c:v>
                </c:pt>
                <c:pt idx="11">
                  <c:v>0.54126662507165557</c:v>
                </c:pt>
                <c:pt idx="12">
                  <c:v>0.52581208350573672</c:v>
                </c:pt>
                <c:pt idx="13">
                  <c:v>0.50833131275090926</c:v>
                </c:pt>
                <c:pt idx="14">
                  <c:v>0.52538403756565133</c:v>
                </c:pt>
                <c:pt idx="15">
                  <c:v>0.52032842158886394</c:v>
                </c:pt>
                <c:pt idx="16">
                  <c:v>0.50001428276816551</c:v>
                </c:pt>
                <c:pt idx="17">
                  <c:v>0.50872481695365379</c:v>
                </c:pt>
                <c:pt idx="18">
                  <c:v>0.49085500121509651</c:v>
                </c:pt>
                <c:pt idx="19">
                  <c:v>0.47837544490757844</c:v>
                </c:pt>
                <c:pt idx="20">
                  <c:v>0.47745630498033076</c:v>
                </c:pt>
                <c:pt idx="21">
                  <c:v>0.49882137102928276</c:v>
                </c:pt>
                <c:pt idx="22">
                  <c:v>0.50794517514245108</c:v>
                </c:pt>
                <c:pt idx="23">
                  <c:v>0.53935166569790327</c:v>
                </c:pt>
                <c:pt idx="24">
                  <c:v>0.55968566241983553</c:v>
                </c:pt>
                <c:pt idx="25">
                  <c:v>0.56731377780458025</c:v>
                </c:pt>
                <c:pt idx="26">
                  <c:v>0.60436401963395248</c:v>
                </c:pt>
                <c:pt idx="27">
                  <c:v>0.6628683423143108</c:v>
                </c:pt>
                <c:pt idx="28">
                  <c:v>0.69080207799858073</c:v>
                </c:pt>
                <c:pt idx="29">
                  <c:v>0.70823907038040068</c:v>
                </c:pt>
                <c:pt idx="30">
                  <c:v>0.72762530876318621</c:v>
                </c:pt>
                <c:pt idx="31">
                  <c:v>0.74698305806426846</c:v>
                </c:pt>
                <c:pt idx="32">
                  <c:v>0.75</c:v>
                </c:pt>
                <c:pt idx="33">
                  <c:v>0.72331364452445923</c:v>
                </c:pt>
                <c:pt idx="34">
                  <c:v>0.71093386254871649</c:v>
                </c:pt>
                <c:pt idx="35">
                  <c:v>0.69824502623060325</c:v>
                </c:pt>
                <c:pt idx="36">
                  <c:v>0.68128374826041227</c:v>
                </c:pt>
                <c:pt idx="37">
                  <c:v>0.66359822693183168</c:v>
                </c:pt>
                <c:pt idx="38">
                  <c:v>0.65683855062820284</c:v>
                </c:pt>
                <c:pt idx="39">
                  <c:v>0.63688929095144253</c:v>
                </c:pt>
                <c:pt idx="40">
                  <c:v>0.62272072567363201</c:v>
                </c:pt>
                <c:pt idx="41">
                  <c:v>0.62265164160594222</c:v>
                </c:pt>
                <c:pt idx="42">
                  <c:v>0.60420309646085169</c:v>
                </c:pt>
                <c:pt idx="43">
                  <c:v>0.59226659191096054</c:v>
                </c:pt>
                <c:pt idx="44">
                  <c:v>0.58831963802052378</c:v>
                </c:pt>
                <c:pt idx="45">
                  <c:v>0.57718882143632921</c:v>
                </c:pt>
                <c:pt idx="46">
                  <c:v>0.57557526527602276</c:v>
                </c:pt>
                <c:pt idx="47">
                  <c:v>0.56705661374667826</c:v>
                </c:pt>
                <c:pt idx="48">
                  <c:v>0.5701193433892553</c:v>
                </c:pt>
                <c:pt idx="49">
                  <c:v>0.56266660319424222</c:v>
                </c:pt>
                <c:pt idx="50">
                  <c:v>0.56269468694595448</c:v>
                </c:pt>
                <c:pt idx="51">
                  <c:v>0.55960690439221206</c:v>
                </c:pt>
                <c:pt idx="52">
                  <c:v>0.54250127365885203</c:v>
                </c:pt>
                <c:pt idx="53">
                  <c:v>0.53794977233180774</c:v>
                </c:pt>
                <c:pt idx="54">
                  <c:v>0.53186021141337525</c:v>
                </c:pt>
                <c:pt idx="55">
                  <c:v>0.53291682409349184</c:v>
                </c:pt>
                <c:pt idx="56">
                  <c:v>0.53610384722787607</c:v>
                </c:pt>
                <c:pt idx="57">
                  <c:v>0.52441822892840328</c:v>
                </c:pt>
                <c:pt idx="58">
                  <c:v>0.51819570062908649</c:v>
                </c:pt>
                <c:pt idx="59">
                  <c:v>0.52396443681787652</c:v>
                </c:pt>
                <c:pt idx="60">
                  <c:v>0.51333688724756166</c:v>
                </c:pt>
                <c:pt idx="61">
                  <c:v>0.49967625410682298</c:v>
                </c:pt>
                <c:pt idx="62">
                  <c:v>0.48670159170292426</c:v>
                </c:pt>
                <c:pt idx="63">
                  <c:v>0.49525256607575846</c:v>
                </c:pt>
                <c:pt idx="64">
                  <c:v>0.50983829704657269</c:v>
                </c:pt>
                <c:pt idx="65">
                  <c:v>0.50382206555417319</c:v>
                </c:pt>
                <c:pt idx="66">
                  <c:v>0.48247687862892297</c:v>
                </c:pt>
                <c:pt idx="67">
                  <c:v>0.48704395307095427</c:v>
                </c:pt>
                <c:pt idx="68">
                  <c:v>0.45661872606642828</c:v>
                </c:pt>
                <c:pt idx="69">
                  <c:v>0.45530518641502576</c:v>
                </c:pt>
                <c:pt idx="70">
                  <c:v>0.4797696161409975</c:v>
                </c:pt>
                <c:pt idx="71">
                  <c:v>0.45830758579116526</c:v>
                </c:pt>
                <c:pt idx="72">
                  <c:v>0.46356757019177397</c:v>
                </c:pt>
                <c:pt idx="73">
                  <c:v>0.46044668128719901</c:v>
                </c:pt>
                <c:pt idx="74">
                  <c:v>0.45041643529150877</c:v>
                </c:pt>
                <c:pt idx="75">
                  <c:v>0.440893985878134</c:v>
                </c:pt>
                <c:pt idx="76">
                  <c:v>0.44755707706155901</c:v>
                </c:pt>
                <c:pt idx="77">
                  <c:v>0.45599703083362647</c:v>
                </c:pt>
                <c:pt idx="78">
                  <c:v>0.45786631233840225</c:v>
                </c:pt>
                <c:pt idx="79">
                  <c:v>0.46882157788081125</c:v>
                </c:pt>
                <c:pt idx="80">
                  <c:v>0.43435397895544803</c:v>
                </c:pt>
                <c:pt idx="81">
                  <c:v>0.4181720040222473</c:v>
                </c:pt>
                <c:pt idx="82">
                  <c:v>0.43854107116767671</c:v>
                </c:pt>
                <c:pt idx="83">
                  <c:v>0.46175513173303429</c:v>
                </c:pt>
                <c:pt idx="84">
                  <c:v>0.45191269588870953</c:v>
                </c:pt>
                <c:pt idx="85">
                  <c:v>0.46757388070662897</c:v>
                </c:pt>
                <c:pt idx="86">
                  <c:v>0.46416480864748955</c:v>
                </c:pt>
                <c:pt idx="87">
                  <c:v>0.444846879799074</c:v>
                </c:pt>
                <c:pt idx="88">
                  <c:v>0.42275527144454478</c:v>
                </c:pt>
                <c:pt idx="89">
                  <c:v>0.42538201855064328</c:v>
                </c:pt>
                <c:pt idx="90">
                  <c:v>0.45103784019876825</c:v>
                </c:pt>
                <c:pt idx="91">
                  <c:v>0.44359395330921081</c:v>
                </c:pt>
                <c:pt idx="92">
                  <c:v>0.44159543476496921</c:v>
                </c:pt>
                <c:pt idx="93">
                  <c:v>0.44566923695548799</c:v>
                </c:pt>
                <c:pt idx="94">
                  <c:v>0.42674339833457775</c:v>
                </c:pt>
                <c:pt idx="95">
                  <c:v>0.44611701920891322</c:v>
                </c:pt>
                <c:pt idx="96">
                  <c:v>0.46172346323741553</c:v>
                </c:pt>
                <c:pt idx="97">
                  <c:v>0.46342432509490949</c:v>
                </c:pt>
                <c:pt idx="98">
                  <c:v>0.45339598209853127</c:v>
                </c:pt>
                <c:pt idx="99">
                  <c:v>0.41897803367977271</c:v>
                </c:pt>
                <c:pt idx="100">
                  <c:v>0.39403986148015874</c:v>
                </c:pt>
                <c:pt idx="101">
                  <c:v>0.41129143826148373</c:v>
                </c:pt>
                <c:pt idx="102">
                  <c:v>0.41742682784635354</c:v>
                </c:pt>
                <c:pt idx="103">
                  <c:v>0.40527476646829802</c:v>
                </c:pt>
                <c:pt idx="104">
                  <c:v>0.39408710192905277</c:v>
                </c:pt>
                <c:pt idx="105">
                  <c:v>0.37636635562329973</c:v>
                </c:pt>
                <c:pt idx="106">
                  <c:v>0.37372427773093725</c:v>
                </c:pt>
                <c:pt idx="107">
                  <c:v>0.37760280337896301</c:v>
                </c:pt>
                <c:pt idx="108">
                  <c:v>0.39084848864126026</c:v>
                </c:pt>
                <c:pt idx="109">
                  <c:v>0.34983544661502752</c:v>
                </c:pt>
                <c:pt idx="110">
                  <c:v>0.31709328073566823</c:v>
                </c:pt>
                <c:pt idx="111">
                  <c:v>0.3419189765103075</c:v>
                </c:pt>
                <c:pt idx="112">
                  <c:v>0.344446022969427</c:v>
                </c:pt>
                <c:pt idx="113">
                  <c:v>0.30192246922814175</c:v>
                </c:pt>
                <c:pt idx="114">
                  <c:v>0.32303050993516952</c:v>
                </c:pt>
                <c:pt idx="115">
                  <c:v>0.32899525422118653</c:v>
                </c:pt>
                <c:pt idx="116">
                  <c:v>0.29035715501736975</c:v>
                </c:pt>
                <c:pt idx="117">
                  <c:v>0.28465210134466046</c:v>
                </c:pt>
                <c:pt idx="118">
                  <c:v>0.28160966276972249</c:v>
                </c:pt>
                <c:pt idx="119">
                  <c:v>0.26351815357263597</c:v>
                </c:pt>
                <c:pt idx="120">
                  <c:v>0.24977963920928098</c:v>
                </c:pt>
                <c:pt idx="121">
                  <c:v>0.27643337789856676</c:v>
                </c:pt>
                <c:pt idx="122">
                  <c:v>0.23182623472555575</c:v>
                </c:pt>
                <c:pt idx="123">
                  <c:v>0.17511206419382852</c:v>
                </c:pt>
                <c:pt idx="124">
                  <c:v>0.17609805867007949</c:v>
                </c:pt>
                <c:pt idx="125">
                  <c:v>0.178029505856829</c:v>
                </c:pt>
                <c:pt idx="126">
                  <c:v>0.2011388198481705</c:v>
                </c:pt>
                <c:pt idx="127">
                  <c:v>0.17318279028680325</c:v>
                </c:pt>
                <c:pt idx="128">
                  <c:v>0.10271592461176424</c:v>
                </c:pt>
                <c:pt idx="129">
                  <c:v>0.10108902623329874</c:v>
                </c:pt>
                <c:pt idx="130">
                  <c:v>0.14222144183798624</c:v>
                </c:pt>
                <c:pt idx="131">
                  <c:v>0.150200636473137</c:v>
                </c:pt>
                <c:pt idx="132">
                  <c:v>9.5870011583531242E-2</c:v>
                </c:pt>
                <c:pt idx="133">
                  <c:v>8.5450932263726243E-2</c:v>
                </c:pt>
                <c:pt idx="134">
                  <c:v>6.4071021250976995E-2</c:v>
                </c:pt>
                <c:pt idx="135">
                  <c:v>7.4028127428824558E-2</c:v>
                </c:pt>
                <c:pt idx="136">
                  <c:v>9.9556496633496E-2</c:v>
                </c:pt>
                <c:pt idx="137">
                  <c:v>0.10965235312466774</c:v>
                </c:pt>
                <c:pt idx="138">
                  <c:v>0.1283724555205335</c:v>
                </c:pt>
                <c:pt idx="139">
                  <c:v>9.45737577064035E-2</c:v>
                </c:pt>
                <c:pt idx="140">
                  <c:v>8.0966077433421005E-2</c:v>
                </c:pt>
                <c:pt idx="141">
                  <c:v>8.2962870122866503E-2</c:v>
                </c:pt>
                <c:pt idx="142">
                  <c:v>8.9170261402086004E-2</c:v>
                </c:pt>
                <c:pt idx="143">
                  <c:v>7.2909795792056781E-2</c:v>
                </c:pt>
                <c:pt idx="144">
                  <c:v>6.8603972451308545E-2</c:v>
                </c:pt>
                <c:pt idx="145">
                  <c:v>8.8297086715773007E-2</c:v>
                </c:pt>
                <c:pt idx="146">
                  <c:v>0.11735983251691501</c:v>
                </c:pt>
                <c:pt idx="147">
                  <c:v>6.7646748015010277E-2</c:v>
                </c:pt>
                <c:pt idx="148">
                  <c:v>3.1973063996546397E-2</c:v>
                </c:pt>
                <c:pt idx="149">
                  <c:v>5.9951577953728949E-2</c:v>
                </c:pt>
                <c:pt idx="150">
                  <c:v>8.6718562084249495E-2</c:v>
                </c:pt>
                <c:pt idx="151">
                  <c:v>8.6017166442334508E-2</c:v>
                </c:pt>
                <c:pt idx="152">
                  <c:v>6.8614078094893061E-2</c:v>
                </c:pt>
                <c:pt idx="153">
                  <c:v>0.10391117740687125</c:v>
                </c:pt>
                <c:pt idx="154">
                  <c:v>0.11019083603060399</c:v>
                </c:pt>
                <c:pt idx="155">
                  <c:v>0.15130546196898675</c:v>
                </c:pt>
                <c:pt idx="156">
                  <c:v>0.19167248573370677</c:v>
                </c:pt>
                <c:pt idx="157">
                  <c:v>0.18292032708116324</c:v>
                </c:pt>
                <c:pt idx="158">
                  <c:v>0.21501583276463773</c:v>
                </c:pt>
                <c:pt idx="159">
                  <c:v>0.23026091733273601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0.77974840260224998</c:v>
                </c:pt>
                <c:pt idx="1">
                  <c:v>0.75443172300387396</c:v>
                </c:pt>
                <c:pt idx="2">
                  <c:v>0.76557099947948404</c:v>
                </c:pt>
                <c:pt idx="3">
                  <c:v>0.76670525673616197</c:v>
                </c:pt>
                <c:pt idx="4">
                  <c:v>0.75195036852784702</c:v>
                </c:pt>
                <c:pt idx="5">
                  <c:v>0.72588736345450999</c:v>
                </c:pt>
                <c:pt idx="6">
                  <c:v>0.72734932785359097</c:v>
                </c:pt>
                <c:pt idx="7">
                  <c:v>0.73321669182744098</c:v>
                </c:pt>
                <c:pt idx="8">
                  <c:v>0.74041465039807097</c:v>
                </c:pt>
                <c:pt idx="9">
                  <c:v>0.70741479411217201</c:v>
                </c:pt>
                <c:pt idx="10">
                  <c:v>0.71498271455367801</c:v>
                </c:pt>
                <c:pt idx="11">
                  <c:v>0.72168883342887402</c:v>
                </c:pt>
                <c:pt idx="12">
                  <c:v>0.70108277800764895</c:v>
                </c:pt>
                <c:pt idx="13">
                  <c:v>0.67777508366787897</c:v>
                </c:pt>
                <c:pt idx="14">
                  <c:v>0.70051205008753503</c:v>
                </c:pt>
                <c:pt idx="15">
                  <c:v>0.69377122878515196</c:v>
                </c:pt>
                <c:pt idx="16">
                  <c:v>0.66668571035755397</c:v>
                </c:pt>
                <c:pt idx="17">
                  <c:v>0.67829975593820502</c:v>
                </c:pt>
                <c:pt idx="18">
                  <c:v>0.65447333495346205</c:v>
                </c:pt>
                <c:pt idx="19">
                  <c:v>0.63783392654343796</c:v>
                </c:pt>
                <c:pt idx="20">
                  <c:v>0.63660840664044105</c:v>
                </c:pt>
                <c:pt idx="21">
                  <c:v>0.66509516137237701</c:v>
                </c:pt>
                <c:pt idx="22">
                  <c:v>0.67726023352326803</c:v>
                </c:pt>
                <c:pt idx="23">
                  <c:v>0.71913555426387099</c:v>
                </c:pt>
                <c:pt idx="24">
                  <c:v>0.74624754989311404</c:v>
                </c:pt>
                <c:pt idx="25">
                  <c:v>0.75641837040610704</c:v>
                </c:pt>
                <c:pt idx="26">
                  <c:v>0.80581869284526997</c:v>
                </c:pt>
                <c:pt idx="27">
                  <c:v>0.88382445641908103</c:v>
                </c:pt>
                <c:pt idx="28">
                  <c:v>0.92106943733144098</c:v>
                </c:pt>
                <c:pt idx="29">
                  <c:v>0.94431876050720098</c:v>
                </c:pt>
                <c:pt idx="30">
                  <c:v>0.97016707835091498</c:v>
                </c:pt>
                <c:pt idx="31">
                  <c:v>0.99597741075235802</c:v>
                </c:pt>
                <c:pt idx="32">
                  <c:v>1</c:v>
                </c:pt>
                <c:pt idx="33">
                  <c:v>0.96441819269927898</c:v>
                </c:pt>
                <c:pt idx="34">
                  <c:v>0.94791181673162195</c:v>
                </c:pt>
                <c:pt idx="35">
                  <c:v>0.93099336830747104</c:v>
                </c:pt>
                <c:pt idx="36">
                  <c:v>0.90837833101388299</c:v>
                </c:pt>
                <c:pt idx="37">
                  <c:v>0.88479763590910898</c:v>
                </c:pt>
                <c:pt idx="38">
                  <c:v>0.87578473417093705</c:v>
                </c:pt>
                <c:pt idx="39">
                  <c:v>0.84918572126859004</c:v>
                </c:pt>
                <c:pt idx="40">
                  <c:v>0.83029430089817602</c:v>
                </c:pt>
                <c:pt idx="41">
                  <c:v>0.83020218880792296</c:v>
                </c:pt>
                <c:pt idx="42">
                  <c:v>0.80560412861446895</c:v>
                </c:pt>
                <c:pt idx="43">
                  <c:v>0.78968878921461405</c:v>
                </c:pt>
                <c:pt idx="44">
                  <c:v>0.78442618402736497</c:v>
                </c:pt>
                <c:pt idx="45">
                  <c:v>0.76958509524843899</c:v>
                </c:pt>
                <c:pt idx="46">
                  <c:v>0.76743368703469705</c:v>
                </c:pt>
                <c:pt idx="47">
                  <c:v>0.75607548499557098</c:v>
                </c:pt>
                <c:pt idx="48">
                  <c:v>0.76015912451900702</c:v>
                </c:pt>
                <c:pt idx="49">
                  <c:v>0.75022213759232304</c:v>
                </c:pt>
                <c:pt idx="50">
                  <c:v>0.75025958259460601</c:v>
                </c:pt>
                <c:pt idx="51">
                  <c:v>0.74614253918961604</c:v>
                </c:pt>
                <c:pt idx="52">
                  <c:v>0.72333503154513601</c:v>
                </c:pt>
                <c:pt idx="53">
                  <c:v>0.71726636310907699</c:v>
                </c:pt>
                <c:pt idx="54">
                  <c:v>0.709146948551167</c:v>
                </c:pt>
                <c:pt idx="55">
                  <c:v>0.71055576545798904</c:v>
                </c:pt>
                <c:pt idx="56">
                  <c:v>0.71480512963716802</c:v>
                </c:pt>
                <c:pt idx="57">
                  <c:v>0.69922430523787105</c:v>
                </c:pt>
                <c:pt idx="58">
                  <c:v>0.69092760083878202</c:v>
                </c:pt>
                <c:pt idx="59">
                  <c:v>0.69861924909050199</c:v>
                </c:pt>
                <c:pt idx="60">
                  <c:v>0.68444918299674895</c:v>
                </c:pt>
                <c:pt idx="61">
                  <c:v>0.66623500547576398</c:v>
                </c:pt>
                <c:pt idx="62">
                  <c:v>0.64893545560389898</c:v>
                </c:pt>
                <c:pt idx="63">
                  <c:v>0.66033675476767795</c:v>
                </c:pt>
                <c:pt idx="64">
                  <c:v>0.67978439606209695</c:v>
                </c:pt>
                <c:pt idx="65">
                  <c:v>0.67176275407223096</c:v>
                </c:pt>
                <c:pt idx="66">
                  <c:v>0.64330250483856399</c:v>
                </c:pt>
                <c:pt idx="67">
                  <c:v>0.64939193742793899</c:v>
                </c:pt>
                <c:pt idx="68">
                  <c:v>0.60882496808857101</c:v>
                </c:pt>
                <c:pt idx="69">
                  <c:v>0.60707358188670102</c:v>
                </c:pt>
                <c:pt idx="70">
                  <c:v>0.63969282152133</c:v>
                </c:pt>
                <c:pt idx="71">
                  <c:v>0.61107678105488705</c:v>
                </c:pt>
                <c:pt idx="72">
                  <c:v>0.618090093589032</c:v>
                </c:pt>
                <c:pt idx="73">
                  <c:v>0.61392890838293201</c:v>
                </c:pt>
                <c:pt idx="74">
                  <c:v>0.60055524705534502</c:v>
                </c:pt>
                <c:pt idx="75">
                  <c:v>0.58785864783751196</c:v>
                </c:pt>
                <c:pt idx="76">
                  <c:v>0.59674276941541204</c:v>
                </c:pt>
                <c:pt idx="77">
                  <c:v>0.60799604111150196</c:v>
                </c:pt>
                <c:pt idx="78">
                  <c:v>0.610488416451203</c:v>
                </c:pt>
                <c:pt idx="79">
                  <c:v>0.62509543717441496</c:v>
                </c:pt>
                <c:pt idx="80">
                  <c:v>0.579138638607264</c:v>
                </c:pt>
                <c:pt idx="81">
                  <c:v>0.55756267202966303</c:v>
                </c:pt>
                <c:pt idx="82">
                  <c:v>0.58472142822356898</c:v>
                </c:pt>
                <c:pt idx="83">
                  <c:v>0.61567350897737905</c:v>
                </c:pt>
                <c:pt idx="84">
                  <c:v>0.60255026118494603</c:v>
                </c:pt>
                <c:pt idx="85">
                  <c:v>0.62343184094217197</c:v>
                </c:pt>
                <c:pt idx="86">
                  <c:v>0.61888641152998602</c:v>
                </c:pt>
                <c:pt idx="87">
                  <c:v>0.593129173065432</c:v>
                </c:pt>
                <c:pt idx="88">
                  <c:v>0.56367369525939304</c:v>
                </c:pt>
                <c:pt idx="89">
                  <c:v>0.56717602473419104</c:v>
                </c:pt>
                <c:pt idx="90">
                  <c:v>0.60138378693169103</c:v>
                </c:pt>
                <c:pt idx="91">
                  <c:v>0.59145860441228104</c:v>
                </c:pt>
                <c:pt idx="92">
                  <c:v>0.58879391301995898</c:v>
                </c:pt>
                <c:pt idx="93">
                  <c:v>0.59422564927398402</c:v>
                </c:pt>
                <c:pt idx="94">
                  <c:v>0.56899119777943696</c:v>
                </c:pt>
                <c:pt idx="95">
                  <c:v>0.594822692278551</c:v>
                </c:pt>
                <c:pt idx="96">
                  <c:v>0.61563128431655401</c:v>
                </c:pt>
                <c:pt idx="97">
                  <c:v>0.61789910012654603</c:v>
                </c:pt>
                <c:pt idx="98">
                  <c:v>0.60452797613137499</c:v>
                </c:pt>
                <c:pt idx="99">
                  <c:v>0.55863737823969695</c:v>
                </c:pt>
                <c:pt idx="100">
                  <c:v>0.52538648197354498</c:v>
                </c:pt>
                <c:pt idx="101">
                  <c:v>0.54838858434864501</c:v>
                </c:pt>
                <c:pt idx="102">
                  <c:v>0.55656910379513802</c:v>
                </c:pt>
                <c:pt idx="103">
                  <c:v>0.54036635529106403</c:v>
                </c:pt>
                <c:pt idx="104">
                  <c:v>0.52544946923873703</c:v>
                </c:pt>
                <c:pt idx="105">
                  <c:v>0.50182180749773297</c:v>
                </c:pt>
                <c:pt idx="106">
                  <c:v>0.498299036974583</c:v>
                </c:pt>
                <c:pt idx="107">
                  <c:v>0.50347040450528402</c:v>
                </c:pt>
                <c:pt idx="108">
                  <c:v>0.52113131818834701</c:v>
                </c:pt>
                <c:pt idx="109">
                  <c:v>0.46644726215337001</c:v>
                </c:pt>
                <c:pt idx="110">
                  <c:v>0.42279104098089099</c:v>
                </c:pt>
                <c:pt idx="111">
                  <c:v>0.45589196868040999</c:v>
                </c:pt>
                <c:pt idx="112">
                  <c:v>0.459261363959236</c:v>
                </c:pt>
                <c:pt idx="113">
                  <c:v>0.40256329230418902</c:v>
                </c:pt>
                <c:pt idx="114">
                  <c:v>0.43070734658022602</c:v>
                </c:pt>
                <c:pt idx="115">
                  <c:v>0.43866033896158202</c:v>
                </c:pt>
                <c:pt idx="116">
                  <c:v>0.387142873356493</c:v>
                </c:pt>
                <c:pt idx="117">
                  <c:v>0.37953613512621398</c:v>
                </c:pt>
                <c:pt idx="118">
                  <c:v>0.37547955035962999</c:v>
                </c:pt>
                <c:pt idx="119">
                  <c:v>0.351357538096848</c:v>
                </c:pt>
                <c:pt idx="120">
                  <c:v>0.33303951894570799</c:v>
                </c:pt>
                <c:pt idx="121">
                  <c:v>0.36857783719808901</c:v>
                </c:pt>
                <c:pt idx="122">
                  <c:v>0.309101646300741</c:v>
                </c:pt>
                <c:pt idx="123">
                  <c:v>0.23348275225843801</c:v>
                </c:pt>
                <c:pt idx="124">
                  <c:v>0.234797411560106</c:v>
                </c:pt>
                <c:pt idx="125">
                  <c:v>0.23737267447577201</c:v>
                </c:pt>
                <c:pt idx="126">
                  <c:v>0.268185093130894</c:v>
                </c:pt>
                <c:pt idx="127">
                  <c:v>0.23091038704907099</c:v>
                </c:pt>
                <c:pt idx="128">
                  <c:v>0.13695456614901899</c:v>
                </c:pt>
                <c:pt idx="129">
                  <c:v>0.134785368311065</c:v>
                </c:pt>
                <c:pt idx="130">
                  <c:v>0.18962858911731501</c:v>
                </c:pt>
                <c:pt idx="131">
                  <c:v>0.20026751529751599</c:v>
                </c:pt>
                <c:pt idx="132">
                  <c:v>0.12782668211137499</c:v>
                </c:pt>
                <c:pt idx="133">
                  <c:v>0.11393457635163499</c:v>
                </c:pt>
                <c:pt idx="134">
                  <c:v>8.5428028334636003E-2</c:v>
                </c:pt>
                <c:pt idx="135">
                  <c:v>9.8704169905099406E-2</c:v>
                </c:pt>
                <c:pt idx="136">
                  <c:v>0.13274199551132801</c:v>
                </c:pt>
                <c:pt idx="137">
                  <c:v>0.14620313749955699</c:v>
                </c:pt>
                <c:pt idx="138">
                  <c:v>0.17116327402737799</c:v>
                </c:pt>
                <c:pt idx="139">
                  <c:v>0.126098343608538</c:v>
                </c:pt>
                <c:pt idx="140">
                  <c:v>0.107954769911228</c:v>
                </c:pt>
                <c:pt idx="141">
                  <c:v>0.110617160163822</c:v>
                </c:pt>
                <c:pt idx="142">
                  <c:v>0.118893681869448</c:v>
                </c:pt>
                <c:pt idx="143">
                  <c:v>9.7213061056075703E-2</c:v>
                </c:pt>
                <c:pt idx="144">
                  <c:v>9.1471963268411394E-2</c:v>
                </c:pt>
                <c:pt idx="145">
                  <c:v>0.117729448954364</c:v>
                </c:pt>
                <c:pt idx="146">
                  <c:v>0.15647977668922</c:v>
                </c:pt>
                <c:pt idx="147">
                  <c:v>9.0195664020013694E-2</c:v>
                </c:pt>
                <c:pt idx="148">
                  <c:v>4.2630751995395198E-2</c:v>
                </c:pt>
                <c:pt idx="149">
                  <c:v>7.9935437271638599E-2</c:v>
                </c:pt>
                <c:pt idx="150">
                  <c:v>0.115624749445666</c:v>
                </c:pt>
                <c:pt idx="151">
                  <c:v>0.114689555256446</c:v>
                </c:pt>
                <c:pt idx="152">
                  <c:v>9.1485437459857405E-2</c:v>
                </c:pt>
                <c:pt idx="153">
                  <c:v>0.13854823654249501</c:v>
                </c:pt>
                <c:pt idx="154">
                  <c:v>0.14692111470747199</c:v>
                </c:pt>
                <c:pt idx="155">
                  <c:v>0.20174061595864901</c:v>
                </c:pt>
                <c:pt idx="156">
                  <c:v>0.255563314311609</c:v>
                </c:pt>
                <c:pt idx="157">
                  <c:v>0.243893769441551</c:v>
                </c:pt>
                <c:pt idx="158">
                  <c:v>0.28668777701951698</c:v>
                </c:pt>
                <c:pt idx="159">
                  <c:v>0.307014556443648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0.97468550325281245</c:v>
                </c:pt>
                <c:pt idx="1">
                  <c:v>0.94303965375484244</c:v>
                </c:pt>
                <c:pt idx="2">
                  <c:v>0.95696374934935502</c:v>
                </c:pt>
                <c:pt idx="3">
                  <c:v>0.95838157092020249</c:v>
                </c:pt>
                <c:pt idx="4">
                  <c:v>0.93993796065980884</c:v>
                </c:pt>
                <c:pt idx="5">
                  <c:v>0.90735920431813755</c:v>
                </c:pt>
                <c:pt idx="6">
                  <c:v>0.90918665981698865</c:v>
                </c:pt>
                <c:pt idx="7">
                  <c:v>0.91652086478430128</c:v>
                </c:pt>
                <c:pt idx="8">
                  <c:v>0.92551831299758869</c:v>
                </c:pt>
                <c:pt idx="9">
                  <c:v>0.88426849264021501</c:v>
                </c:pt>
                <c:pt idx="10">
                  <c:v>0.89372839319209751</c:v>
                </c:pt>
                <c:pt idx="11">
                  <c:v>0.90211104178609247</c:v>
                </c:pt>
                <c:pt idx="12">
                  <c:v>0.87635347250956119</c:v>
                </c:pt>
                <c:pt idx="13">
                  <c:v>0.84721885458484869</c:v>
                </c:pt>
                <c:pt idx="14">
                  <c:v>0.87564006260941873</c:v>
                </c:pt>
                <c:pt idx="15">
                  <c:v>0.86721403598143998</c:v>
                </c:pt>
                <c:pt idx="16">
                  <c:v>0.83335713794694244</c:v>
                </c:pt>
                <c:pt idx="17">
                  <c:v>0.84787469492275624</c:v>
                </c:pt>
                <c:pt idx="18">
                  <c:v>0.81809166869182759</c:v>
                </c:pt>
                <c:pt idx="19">
                  <c:v>0.79729240817929747</c:v>
                </c:pt>
                <c:pt idx="20">
                  <c:v>0.79576050830055134</c:v>
                </c:pt>
                <c:pt idx="21">
                  <c:v>0.8313689517154712</c:v>
                </c:pt>
                <c:pt idx="22">
                  <c:v>0.84657529190408498</c:v>
                </c:pt>
                <c:pt idx="23">
                  <c:v>0.89891944282983871</c:v>
                </c:pt>
                <c:pt idx="24">
                  <c:v>0.93280943736639255</c:v>
                </c:pt>
                <c:pt idx="25">
                  <c:v>0.94552296300763383</c:v>
                </c:pt>
                <c:pt idx="26">
                  <c:v>1.0072733660565873</c:v>
                </c:pt>
                <c:pt idx="27">
                  <c:v>1.1047805705238514</c:v>
                </c:pt>
                <c:pt idx="28">
                  <c:v>1.1513367966643013</c:v>
                </c:pt>
                <c:pt idx="29">
                  <c:v>1.1803984506340013</c:v>
                </c:pt>
                <c:pt idx="30">
                  <c:v>1.2127088479386436</c:v>
                </c:pt>
                <c:pt idx="31">
                  <c:v>1.2449717634404476</c:v>
                </c:pt>
                <c:pt idx="32">
                  <c:v>1.25</c:v>
                </c:pt>
                <c:pt idx="33">
                  <c:v>1.2055227408740987</c:v>
                </c:pt>
                <c:pt idx="34">
                  <c:v>1.1848897709145274</c:v>
                </c:pt>
                <c:pt idx="35">
                  <c:v>1.1637417103843388</c:v>
                </c:pt>
                <c:pt idx="36">
                  <c:v>1.1354729137673538</c:v>
                </c:pt>
                <c:pt idx="37">
                  <c:v>1.1059970448863863</c:v>
                </c:pt>
                <c:pt idx="38">
                  <c:v>1.0947309177136713</c:v>
                </c:pt>
                <c:pt idx="39">
                  <c:v>1.0614821515857376</c:v>
                </c:pt>
                <c:pt idx="40">
                  <c:v>1.03786787612272</c:v>
                </c:pt>
                <c:pt idx="41">
                  <c:v>1.0377527360099037</c:v>
                </c:pt>
                <c:pt idx="42">
                  <c:v>1.0070051607680861</c:v>
                </c:pt>
                <c:pt idx="43">
                  <c:v>0.98711098651826756</c:v>
                </c:pt>
                <c:pt idx="44">
                  <c:v>0.98053273003420616</c:v>
                </c:pt>
                <c:pt idx="45">
                  <c:v>0.96198136906054876</c:v>
                </c:pt>
                <c:pt idx="46">
                  <c:v>0.95929210879337135</c:v>
                </c:pt>
                <c:pt idx="47">
                  <c:v>0.9450943562444637</c:v>
                </c:pt>
                <c:pt idx="48">
                  <c:v>0.95019890564875875</c:v>
                </c:pt>
                <c:pt idx="49">
                  <c:v>0.93777767199040385</c:v>
                </c:pt>
                <c:pt idx="50">
                  <c:v>0.93782447824325754</c:v>
                </c:pt>
                <c:pt idx="51">
                  <c:v>0.93267817398702002</c:v>
                </c:pt>
                <c:pt idx="52">
                  <c:v>0.90416878943141998</c:v>
                </c:pt>
                <c:pt idx="53">
                  <c:v>0.89658295388634623</c:v>
                </c:pt>
                <c:pt idx="54">
                  <c:v>0.88643368568895875</c:v>
                </c:pt>
                <c:pt idx="55">
                  <c:v>0.88819470682248625</c:v>
                </c:pt>
                <c:pt idx="56">
                  <c:v>0.89350641204645997</c:v>
                </c:pt>
                <c:pt idx="57">
                  <c:v>0.87403038154733881</c:v>
                </c:pt>
                <c:pt idx="58">
                  <c:v>0.86365950104847755</c:v>
                </c:pt>
                <c:pt idx="59">
                  <c:v>0.87327406136312746</c:v>
                </c:pt>
                <c:pt idx="60">
                  <c:v>0.85556147874593624</c:v>
                </c:pt>
                <c:pt idx="61">
                  <c:v>0.83279375684470502</c:v>
                </c:pt>
                <c:pt idx="62">
                  <c:v>0.8111693195048737</c:v>
                </c:pt>
                <c:pt idx="63">
                  <c:v>0.82542094345959738</c:v>
                </c:pt>
                <c:pt idx="64">
                  <c:v>0.84973049507762122</c:v>
                </c:pt>
                <c:pt idx="65">
                  <c:v>0.83970344259028873</c:v>
                </c:pt>
                <c:pt idx="66">
                  <c:v>0.80412813104820502</c:v>
                </c:pt>
                <c:pt idx="67">
                  <c:v>0.81173992178492371</c:v>
                </c:pt>
                <c:pt idx="68">
                  <c:v>0.76103121011071373</c:v>
                </c:pt>
                <c:pt idx="69">
                  <c:v>0.75884197735837633</c:v>
                </c:pt>
                <c:pt idx="70">
                  <c:v>0.79961602690166256</c:v>
                </c:pt>
                <c:pt idx="71">
                  <c:v>0.76384597631860884</c:v>
                </c:pt>
                <c:pt idx="72">
                  <c:v>0.77261261698629002</c:v>
                </c:pt>
                <c:pt idx="73">
                  <c:v>0.76741113547866502</c:v>
                </c:pt>
                <c:pt idx="74">
                  <c:v>0.75069405881918128</c:v>
                </c:pt>
                <c:pt idx="75">
                  <c:v>0.73482330979688992</c:v>
                </c:pt>
                <c:pt idx="76">
                  <c:v>0.74592846176926508</c:v>
                </c:pt>
                <c:pt idx="77">
                  <c:v>0.7599950513893774</c:v>
                </c:pt>
                <c:pt idx="78">
                  <c:v>0.76311052056400375</c:v>
                </c:pt>
                <c:pt idx="79">
                  <c:v>0.78136929646801867</c:v>
                </c:pt>
                <c:pt idx="80">
                  <c:v>0.72392329825907997</c:v>
                </c:pt>
                <c:pt idx="81">
                  <c:v>0.69695334003707876</c:v>
                </c:pt>
                <c:pt idx="82">
                  <c:v>0.73090178527946126</c:v>
                </c:pt>
                <c:pt idx="83">
                  <c:v>0.76959188622172381</c:v>
                </c:pt>
                <c:pt idx="84">
                  <c:v>0.75318782648118254</c:v>
                </c:pt>
                <c:pt idx="85">
                  <c:v>0.77928980117771496</c:v>
                </c:pt>
                <c:pt idx="86">
                  <c:v>0.7736080144124825</c:v>
                </c:pt>
                <c:pt idx="87">
                  <c:v>0.74141146633179</c:v>
                </c:pt>
                <c:pt idx="88">
                  <c:v>0.70459211907424124</c:v>
                </c:pt>
                <c:pt idx="89">
                  <c:v>0.7089700309177388</c:v>
                </c:pt>
                <c:pt idx="90">
                  <c:v>0.75172973366461382</c:v>
                </c:pt>
                <c:pt idx="91">
                  <c:v>0.73932325551535127</c:v>
                </c:pt>
                <c:pt idx="92">
                  <c:v>0.73599239127494875</c:v>
                </c:pt>
                <c:pt idx="93">
                  <c:v>0.74278206159248006</c:v>
                </c:pt>
                <c:pt idx="94">
                  <c:v>0.71123899722429618</c:v>
                </c:pt>
                <c:pt idx="95">
                  <c:v>0.74352836534818878</c:v>
                </c:pt>
                <c:pt idx="96">
                  <c:v>0.76953910539569248</c:v>
                </c:pt>
                <c:pt idx="97">
                  <c:v>0.77237387515818257</c:v>
                </c:pt>
                <c:pt idx="98">
                  <c:v>0.75565997016421871</c:v>
                </c:pt>
                <c:pt idx="99">
                  <c:v>0.69829672279962118</c:v>
                </c:pt>
                <c:pt idx="100">
                  <c:v>0.65673310246693117</c:v>
                </c:pt>
                <c:pt idx="101">
                  <c:v>0.6854857304358063</c:v>
                </c:pt>
                <c:pt idx="102">
                  <c:v>0.6957113797439225</c:v>
                </c:pt>
                <c:pt idx="103">
                  <c:v>0.67545794411382998</c:v>
                </c:pt>
                <c:pt idx="104">
                  <c:v>0.65681183654842124</c:v>
                </c:pt>
                <c:pt idx="105">
                  <c:v>0.62727725937216627</c:v>
                </c:pt>
                <c:pt idx="106">
                  <c:v>0.62287379621822869</c:v>
                </c:pt>
                <c:pt idx="107">
                  <c:v>0.62933800563160502</c:v>
                </c:pt>
                <c:pt idx="108">
                  <c:v>0.65141414773543382</c:v>
                </c:pt>
                <c:pt idx="109">
                  <c:v>0.5830590776917125</c:v>
                </c:pt>
                <c:pt idx="110">
                  <c:v>0.52848880122611375</c:v>
                </c:pt>
                <c:pt idx="111">
                  <c:v>0.56986496085051253</c:v>
                </c:pt>
                <c:pt idx="112">
                  <c:v>0.57407670494904495</c:v>
                </c:pt>
                <c:pt idx="113">
                  <c:v>0.50320411538023624</c:v>
                </c:pt>
                <c:pt idx="114">
                  <c:v>0.53838418322528248</c:v>
                </c:pt>
                <c:pt idx="115">
                  <c:v>0.54832542370197757</c:v>
                </c:pt>
                <c:pt idx="116">
                  <c:v>0.48392859169561625</c:v>
                </c:pt>
                <c:pt idx="117">
                  <c:v>0.4744201689077675</c:v>
                </c:pt>
                <c:pt idx="118">
                  <c:v>0.46934943794953748</c:v>
                </c:pt>
                <c:pt idx="119">
                  <c:v>0.43919692262106003</c:v>
                </c:pt>
                <c:pt idx="120">
                  <c:v>0.416299398682135</c:v>
                </c:pt>
                <c:pt idx="121">
                  <c:v>0.46072229649761126</c:v>
                </c:pt>
                <c:pt idx="122">
                  <c:v>0.38637705787592624</c:v>
                </c:pt>
                <c:pt idx="123">
                  <c:v>0.2918534403230475</c:v>
                </c:pt>
                <c:pt idx="124">
                  <c:v>0.29349676445013251</c:v>
                </c:pt>
                <c:pt idx="125">
                  <c:v>0.29671584309471499</c:v>
                </c:pt>
                <c:pt idx="126">
                  <c:v>0.3352313664136175</c:v>
                </c:pt>
                <c:pt idx="127">
                  <c:v>0.28863798381133876</c:v>
                </c:pt>
                <c:pt idx="128">
                  <c:v>0.17119320768627375</c:v>
                </c:pt>
                <c:pt idx="129">
                  <c:v>0.16848171038883125</c:v>
                </c:pt>
                <c:pt idx="130">
                  <c:v>0.23703573639664377</c:v>
                </c:pt>
                <c:pt idx="131">
                  <c:v>0.25033439412189501</c:v>
                </c:pt>
                <c:pt idx="132">
                  <c:v>0.15978335263921872</c:v>
                </c:pt>
                <c:pt idx="133">
                  <c:v>0.14241822043954375</c:v>
                </c:pt>
                <c:pt idx="134">
                  <c:v>0.10678503541829501</c:v>
                </c:pt>
                <c:pt idx="135">
                  <c:v>0.12338021238137425</c:v>
                </c:pt>
                <c:pt idx="136">
                  <c:v>0.16592749438916002</c:v>
                </c:pt>
                <c:pt idx="137">
                  <c:v>0.18275392187444622</c:v>
                </c:pt>
                <c:pt idx="138">
                  <c:v>0.21395409253422248</c:v>
                </c:pt>
                <c:pt idx="139">
                  <c:v>0.1576229295106725</c:v>
                </c:pt>
                <c:pt idx="140">
                  <c:v>0.13494346238903501</c:v>
                </c:pt>
                <c:pt idx="141">
                  <c:v>0.13827145020477749</c:v>
                </c:pt>
                <c:pt idx="142">
                  <c:v>0.14861710233681</c:v>
                </c:pt>
                <c:pt idx="143">
                  <c:v>0.12151632632009463</c:v>
                </c:pt>
                <c:pt idx="144">
                  <c:v>0.11433995408551424</c:v>
                </c:pt>
                <c:pt idx="145">
                  <c:v>0.14716181119295502</c:v>
                </c:pt>
                <c:pt idx="146">
                  <c:v>0.19559972086152499</c:v>
                </c:pt>
                <c:pt idx="147">
                  <c:v>0.11274458002501711</c:v>
                </c:pt>
                <c:pt idx="148">
                  <c:v>5.3288439994244E-2</c:v>
                </c:pt>
                <c:pt idx="149">
                  <c:v>9.9919296589548248E-2</c:v>
                </c:pt>
                <c:pt idx="150">
                  <c:v>0.14453093680708251</c:v>
                </c:pt>
                <c:pt idx="151">
                  <c:v>0.1433619440705575</c:v>
                </c:pt>
                <c:pt idx="152">
                  <c:v>0.11435679682482175</c:v>
                </c:pt>
                <c:pt idx="153">
                  <c:v>0.17318529567811877</c:v>
                </c:pt>
                <c:pt idx="154">
                  <c:v>0.18365139338434</c:v>
                </c:pt>
                <c:pt idx="155">
                  <c:v>0.25217576994831126</c:v>
                </c:pt>
                <c:pt idx="156">
                  <c:v>0.31945414288951124</c:v>
                </c:pt>
                <c:pt idx="157">
                  <c:v>0.30486721180193876</c:v>
                </c:pt>
                <c:pt idx="158">
                  <c:v>0.35835972127439619</c:v>
                </c:pt>
                <c:pt idx="159">
                  <c:v>0.38376819555455999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0.58481130195168751</c:v>
                </c:pt>
                <c:pt idx="1">
                  <c:v>0.56582379225290547</c:v>
                </c:pt>
                <c:pt idx="2">
                  <c:v>0.57417824960961306</c:v>
                </c:pt>
                <c:pt idx="3">
                  <c:v>0.57502894255212145</c:v>
                </c:pt>
                <c:pt idx="4">
                  <c:v>0.56396277639588521</c:v>
                </c:pt>
                <c:pt idx="5">
                  <c:v>0.54441552259088244</c:v>
                </c:pt>
                <c:pt idx="6">
                  <c:v>0.54551199589019328</c:v>
                </c:pt>
                <c:pt idx="7">
                  <c:v>0.54991251887058068</c:v>
                </c:pt>
                <c:pt idx="8">
                  <c:v>0.55531098779855326</c:v>
                </c:pt>
                <c:pt idx="9">
                  <c:v>0.53056109558412901</c:v>
                </c:pt>
                <c:pt idx="10">
                  <c:v>0.53623703591525851</c:v>
                </c:pt>
                <c:pt idx="11">
                  <c:v>0.54126662507165557</c:v>
                </c:pt>
                <c:pt idx="12">
                  <c:v>0.52581208350573672</c:v>
                </c:pt>
                <c:pt idx="13">
                  <c:v>0.50833131275090926</c:v>
                </c:pt>
                <c:pt idx="14">
                  <c:v>0.52538403756565133</c:v>
                </c:pt>
                <c:pt idx="15">
                  <c:v>0.52032842158886394</c:v>
                </c:pt>
                <c:pt idx="16">
                  <c:v>0.50001428276816551</c:v>
                </c:pt>
                <c:pt idx="17">
                  <c:v>0.50872481695365379</c:v>
                </c:pt>
                <c:pt idx="18">
                  <c:v>0.49085500121509651</c:v>
                </c:pt>
                <c:pt idx="19">
                  <c:v>0.47837544490757844</c:v>
                </c:pt>
                <c:pt idx="20">
                  <c:v>0.47745630498033076</c:v>
                </c:pt>
                <c:pt idx="21">
                  <c:v>0.49882137102928276</c:v>
                </c:pt>
                <c:pt idx="22">
                  <c:v>0.50794517514245108</c:v>
                </c:pt>
                <c:pt idx="23">
                  <c:v>0.53935166569790327</c:v>
                </c:pt>
                <c:pt idx="24">
                  <c:v>0.55968566241983553</c:v>
                </c:pt>
                <c:pt idx="25">
                  <c:v>0.56731377780458025</c:v>
                </c:pt>
                <c:pt idx="26">
                  <c:v>0.60436401963395248</c:v>
                </c:pt>
                <c:pt idx="27">
                  <c:v>0.6628683423143108</c:v>
                </c:pt>
                <c:pt idx="28">
                  <c:v>0.69080207799858073</c:v>
                </c:pt>
                <c:pt idx="29">
                  <c:v>0.70823907038040068</c:v>
                </c:pt>
                <c:pt idx="30">
                  <c:v>0.72762530876318621</c:v>
                </c:pt>
                <c:pt idx="31">
                  <c:v>0.74698305806426846</c:v>
                </c:pt>
                <c:pt idx="32">
                  <c:v>0.75</c:v>
                </c:pt>
                <c:pt idx="33">
                  <c:v>0.72331364452445923</c:v>
                </c:pt>
                <c:pt idx="34">
                  <c:v>0.71093386254871649</c:v>
                </c:pt>
                <c:pt idx="35">
                  <c:v>0.69824502623060325</c:v>
                </c:pt>
                <c:pt idx="36">
                  <c:v>0.68128374826041227</c:v>
                </c:pt>
                <c:pt idx="37">
                  <c:v>0.66359822693183168</c:v>
                </c:pt>
                <c:pt idx="38">
                  <c:v>0.65683855062820284</c:v>
                </c:pt>
                <c:pt idx="39">
                  <c:v>0.63688929095144253</c:v>
                </c:pt>
                <c:pt idx="40">
                  <c:v>0.62272072567363201</c:v>
                </c:pt>
                <c:pt idx="41">
                  <c:v>0.62265164160594222</c:v>
                </c:pt>
                <c:pt idx="42">
                  <c:v>0.60420309646085169</c:v>
                </c:pt>
                <c:pt idx="43">
                  <c:v>0.59226659191096054</c:v>
                </c:pt>
                <c:pt idx="44">
                  <c:v>0.58831963802052378</c:v>
                </c:pt>
                <c:pt idx="45">
                  <c:v>0.57718882143632921</c:v>
                </c:pt>
                <c:pt idx="46">
                  <c:v>0.57557526527602276</c:v>
                </c:pt>
                <c:pt idx="47">
                  <c:v>0.56705661374667826</c:v>
                </c:pt>
                <c:pt idx="48">
                  <c:v>0.5701193433892553</c:v>
                </c:pt>
                <c:pt idx="49">
                  <c:v>0.56266660319424222</c:v>
                </c:pt>
                <c:pt idx="50">
                  <c:v>0.56269468694595448</c:v>
                </c:pt>
                <c:pt idx="51">
                  <c:v>0.55960690439221206</c:v>
                </c:pt>
                <c:pt idx="52">
                  <c:v>0.54250127365885203</c:v>
                </c:pt>
                <c:pt idx="53">
                  <c:v>0.53794977233180774</c:v>
                </c:pt>
                <c:pt idx="54">
                  <c:v>0.53186021141337525</c:v>
                </c:pt>
                <c:pt idx="55">
                  <c:v>0.53291682409349184</c:v>
                </c:pt>
                <c:pt idx="56">
                  <c:v>0.53610384722787607</c:v>
                </c:pt>
                <c:pt idx="57">
                  <c:v>0.52441822892840328</c:v>
                </c:pt>
                <c:pt idx="58">
                  <c:v>0.51819570062908649</c:v>
                </c:pt>
                <c:pt idx="59">
                  <c:v>0.52396443681787652</c:v>
                </c:pt>
                <c:pt idx="60">
                  <c:v>0.51333688724756166</c:v>
                </c:pt>
                <c:pt idx="61">
                  <c:v>0.49967625410682298</c:v>
                </c:pt>
                <c:pt idx="62">
                  <c:v>0.48670159170292426</c:v>
                </c:pt>
                <c:pt idx="63">
                  <c:v>0.49525256607575846</c:v>
                </c:pt>
                <c:pt idx="64">
                  <c:v>0.50983829704657269</c:v>
                </c:pt>
                <c:pt idx="65">
                  <c:v>0.50382206555417319</c:v>
                </c:pt>
                <c:pt idx="66">
                  <c:v>0.48247687862892297</c:v>
                </c:pt>
                <c:pt idx="67">
                  <c:v>0.48704395307095427</c:v>
                </c:pt>
                <c:pt idx="68">
                  <c:v>0.45661872606642828</c:v>
                </c:pt>
                <c:pt idx="69">
                  <c:v>0.45530518641502576</c:v>
                </c:pt>
                <c:pt idx="70">
                  <c:v>0.4797696161409975</c:v>
                </c:pt>
                <c:pt idx="71">
                  <c:v>0.45830758579116526</c:v>
                </c:pt>
                <c:pt idx="72">
                  <c:v>0.46356757019177397</c:v>
                </c:pt>
                <c:pt idx="73">
                  <c:v>0.46044668128719901</c:v>
                </c:pt>
                <c:pt idx="74">
                  <c:v>0.45041643529150877</c:v>
                </c:pt>
                <c:pt idx="75">
                  <c:v>0.440893985878134</c:v>
                </c:pt>
                <c:pt idx="76">
                  <c:v>0.44755707706155901</c:v>
                </c:pt>
                <c:pt idx="77">
                  <c:v>0.45599703083362647</c:v>
                </c:pt>
                <c:pt idx="78">
                  <c:v>0.45786631233840225</c:v>
                </c:pt>
                <c:pt idx="79">
                  <c:v>0.46882157788081125</c:v>
                </c:pt>
                <c:pt idx="80">
                  <c:v>0.43435397895544803</c:v>
                </c:pt>
                <c:pt idx="81">
                  <c:v>0.4181720040222473</c:v>
                </c:pt>
                <c:pt idx="82">
                  <c:v>0.43854107116767671</c:v>
                </c:pt>
                <c:pt idx="83">
                  <c:v>0.46175513173303429</c:v>
                </c:pt>
                <c:pt idx="84">
                  <c:v>0.45191269588870953</c:v>
                </c:pt>
                <c:pt idx="85">
                  <c:v>0.46757388070662897</c:v>
                </c:pt>
                <c:pt idx="86">
                  <c:v>0.46416480864748955</c:v>
                </c:pt>
                <c:pt idx="87">
                  <c:v>0.444846879799074</c:v>
                </c:pt>
                <c:pt idx="88">
                  <c:v>0.42275527144454478</c:v>
                </c:pt>
                <c:pt idx="89">
                  <c:v>0.42538201855064328</c:v>
                </c:pt>
                <c:pt idx="90">
                  <c:v>0.45103784019876825</c:v>
                </c:pt>
                <c:pt idx="91">
                  <c:v>0.44359395330921081</c:v>
                </c:pt>
                <c:pt idx="92">
                  <c:v>0.44159543476496921</c:v>
                </c:pt>
                <c:pt idx="93">
                  <c:v>0.44566923695548799</c:v>
                </c:pt>
                <c:pt idx="94">
                  <c:v>0.42674339833457775</c:v>
                </c:pt>
                <c:pt idx="95">
                  <c:v>0.44611701920891322</c:v>
                </c:pt>
                <c:pt idx="96">
                  <c:v>0.46172346323741553</c:v>
                </c:pt>
                <c:pt idx="97">
                  <c:v>0.46342432509490949</c:v>
                </c:pt>
                <c:pt idx="98">
                  <c:v>0.45339598209853127</c:v>
                </c:pt>
                <c:pt idx="99">
                  <c:v>0.41897803367977271</c:v>
                </c:pt>
                <c:pt idx="100">
                  <c:v>0.39403986148015874</c:v>
                </c:pt>
                <c:pt idx="101">
                  <c:v>0.41129143826148373</c:v>
                </c:pt>
                <c:pt idx="102">
                  <c:v>0.41742682784635354</c:v>
                </c:pt>
                <c:pt idx="103">
                  <c:v>0.40527476646829802</c:v>
                </c:pt>
                <c:pt idx="104">
                  <c:v>0.39408710192905277</c:v>
                </c:pt>
                <c:pt idx="105">
                  <c:v>0.37636635562329973</c:v>
                </c:pt>
                <c:pt idx="106">
                  <c:v>0.37372427773093725</c:v>
                </c:pt>
                <c:pt idx="107">
                  <c:v>0.37760280337896301</c:v>
                </c:pt>
                <c:pt idx="108">
                  <c:v>0.39084848864126026</c:v>
                </c:pt>
                <c:pt idx="109">
                  <c:v>0.34983544661502752</c:v>
                </c:pt>
                <c:pt idx="110">
                  <c:v>0.31709328073566823</c:v>
                </c:pt>
                <c:pt idx="111">
                  <c:v>0.3419189765103075</c:v>
                </c:pt>
                <c:pt idx="112">
                  <c:v>0.344446022969427</c:v>
                </c:pt>
                <c:pt idx="113">
                  <c:v>0.30192246922814175</c:v>
                </c:pt>
                <c:pt idx="114">
                  <c:v>0.32303050993516952</c:v>
                </c:pt>
                <c:pt idx="115">
                  <c:v>0.32899525422118653</c:v>
                </c:pt>
                <c:pt idx="116">
                  <c:v>0.29035715501736975</c:v>
                </c:pt>
                <c:pt idx="117">
                  <c:v>0.28465210134466046</c:v>
                </c:pt>
                <c:pt idx="118">
                  <c:v>0.28160966276972249</c:v>
                </c:pt>
                <c:pt idx="119">
                  <c:v>0.26351815357263597</c:v>
                </c:pt>
                <c:pt idx="120">
                  <c:v>0.24977963920928098</c:v>
                </c:pt>
                <c:pt idx="121">
                  <c:v>0.27643337789856676</c:v>
                </c:pt>
                <c:pt idx="122">
                  <c:v>0.23182623472555575</c:v>
                </c:pt>
                <c:pt idx="123">
                  <c:v>0.17511206419382852</c:v>
                </c:pt>
                <c:pt idx="124">
                  <c:v>0.17609805867007949</c:v>
                </c:pt>
                <c:pt idx="125">
                  <c:v>0.178029505856829</c:v>
                </c:pt>
                <c:pt idx="126">
                  <c:v>0.2011388198481705</c:v>
                </c:pt>
                <c:pt idx="127">
                  <c:v>0.17318279028680325</c:v>
                </c:pt>
                <c:pt idx="128">
                  <c:v>0.10271592461176424</c:v>
                </c:pt>
                <c:pt idx="129">
                  <c:v>0.10108902623329874</c:v>
                </c:pt>
                <c:pt idx="130">
                  <c:v>0.14222144183798624</c:v>
                </c:pt>
                <c:pt idx="131">
                  <c:v>0.150200636473137</c:v>
                </c:pt>
                <c:pt idx="132">
                  <c:v>9.5870011583531242E-2</c:v>
                </c:pt>
                <c:pt idx="133">
                  <c:v>8.5450932263726243E-2</c:v>
                </c:pt>
                <c:pt idx="134">
                  <c:v>6.4071021250976995E-2</c:v>
                </c:pt>
                <c:pt idx="135">
                  <c:v>7.4028127428824558E-2</c:v>
                </c:pt>
                <c:pt idx="136">
                  <c:v>9.9556496633496E-2</c:v>
                </c:pt>
                <c:pt idx="137">
                  <c:v>0.10965235312466774</c:v>
                </c:pt>
                <c:pt idx="138">
                  <c:v>0.1283724555205335</c:v>
                </c:pt>
                <c:pt idx="139">
                  <c:v>9.45737577064035E-2</c:v>
                </c:pt>
                <c:pt idx="140">
                  <c:v>8.0966077433421005E-2</c:v>
                </c:pt>
                <c:pt idx="141">
                  <c:v>8.2962870122866503E-2</c:v>
                </c:pt>
                <c:pt idx="142">
                  <c:v>8.9170261402086004E-2</c:v>
                </c:pt>
                <c:pt idx="143">
                  <c:v>7.2909795792056781E-2</c:v>
                </c:pt>
                <c:pt idx="144">
                  <c:v>6.8603972451308545E-2</c:v>
                </c:pt>
                <c:pt idx="145">
                  <c:v>8.8297086715773007E-2</c:v>
                </c:pt>
                <c:pt idx="146">
                  <c:v>0.11735983251691501</c:v>
                </c:pt>
                <c:pt idx="147">
                  <c:v>6.7646748015010277E-2</c:v>
                </c:pt>
                <c:pt idx="148">
                  <c:v>3.1973063996546397E-2</c:v>
                </c:pt>
                <c:pt idx="149">
                  <c:v>5.9951577953728949E-2</c:v>
                </c:pt>
                <c:pt idx="150">
                  <c:v>8.6718562084249495E-2</c:v>
                </c:pt>
                <c:pt idx="151">
                  <c:v>8.6017166442334508E-2</c:v>
                </c:pt>
                <c:pt idx="152">
                  <c:v>6.8614078094893061E-2</c:v>
                </c:pt>
                <c:pt idx="153">
                  <c:v>0.10391117740687125</c:v>
                </c:pt>
                <c:pt idx="154">
                  <c:v>0.11019083603060399</c:v>
                </c:pt>
                <c:pt idx="155">
                  <c:v>0.15130546196898675</c:v>
                </c:pt>
                <c:pt idx="156">
                  <c:v>0.19167248573370677</c:v>
                </c:pt>
                <c:pt idx="157">
                  <c:v>0.18292032708116324</c:v>
                </c:pt>
                <c:pt idx="158">
                  <c:v>0.21501583276463773</c:v>
                </c:pt>
                <c:pt idx="159">
                  <c:v>0.23026091733273601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0.49911709999999998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0.84660068849904901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1.0582508606238112</v>
      </c>
      <c r="I6" s="6">
        <f>C6-(C6*25%)</f>
        <v>0.63495051637428679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0.84660068849904901</v>
      </c>
      <c r="M6" s="6" cm="1">
        <f t="array" ref="M6">C6*((MAX($C$37:$C$116/MAX($C$117:$C$196))))</f>
        <v>1.3579683181077331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1.0582508606238112</v>
      </c>
      <c r="S6" s="6">
        <f>L6-(L6*25%)</f>
        <v>0.63495051637428679</v>
      </c>
      <c r="T6" s="6">
        <f>M6+(M6*25%)</f>
        <v>1.6974603976346665</v>
      </c>
      <c r="U6" s="6">
        <f>M6-(M6*25%)</f>
        <v>1.0184762385807997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0.87714754518534699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0.86823279179406498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0.87930029622526995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0.88225056809554103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0.88142927208211996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0.880490365028887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0.88731637512064798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0.881045161976172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0.87315020488486095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0.87511947450512395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0.87423632369167004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0.85934387499076004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0.85158605604120696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0.86298864302346301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0.86207967663840601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0.85277434479990899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0.84453349850064896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0.85994173330103796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0.86411473458545696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0.85387914551469701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0.84980723320663598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1.0622590415082951</v>
      </c>
      <c r="I27" s="4">
        <f>C27-(C27*25%)</f>
        <v>0.63735542490497699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0.84980723320663598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1.0622590415082951</v>
      </c>
      <c r="U27" s="4">
        <f>M27-(M27*25%)</f>
        <v>0.63735542490497699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0.86419449917704405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0.86419449917704405</v>
      </c>
      <c r="G28" s="47">
        <f t="shared" ref="G28:G46" si="6">IF(C28=MAX($C$27:$C$46),A28,NA())</f>
        <v>212</v>
      </c>
      <c r="H28" s="4">
        <f t="shared" ref="H28:H91" si="7">C28+(C28*25%)</f>
        <v>1.0802431239713051</v>
      </c>
      <c r="I28" s="4">
        <f t="shared" ref="I28:I91" si="8">C28-(C28*25%)</f>
        <v>0.64814587438278304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0.86419449917704405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1.0802431239713051</v>
      </c>
      <c r="U28" s="4">
        <f t="shared" ref="U28:U36" si="20">M28-(M28*25%)</f>
        <v>0.64814587438278304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0.86325227054853004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1.0790653381856625</v>
      </c>
      <c r="I29" s="4">
        <f t="shared" si="8"/>
        <v>0.64743920291139756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0.86325227054853004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1.0790653381856625</v>
      </c>
      <c r="U29" s="4">
        <f t="shared" si="20"/>
        <v>0.64743920291139756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0.85027070789978298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1.0628383848747287</v>
      </c>
      <c r="I30" s="4">
        <f t="shared" si="8"/>
        <v>0.63770303092483727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0.85027070789978298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1.0628383848747287</v>
      </c>
      <c r="U30" s="4">
        <f t="shared" si="20"/>
        <v>0.63770303092483727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0.843219855166358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1.0540248189579475</v>
      </c>
      <c r="I31" s="4">
        <f t="shared" si="8"/>
        <v>0.63241489137476847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0.843219855166358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1.0540248189579475</v>
      </c>
      <c r="U31" s="4">
        <f t="shared" si="20"/>
        <v>0.63241489137476847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0.856770688149191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1.0709633601864887</v>
      </c>
      <c r="I32" s="4">
        <f t="shared" si="8"/>
        <v>0.64257801611189325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0.856770688149191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1.0709633601864887</v>
      </c>
      <c r="U32" s="4">
        <f t="shared" si="20"/>
        <v>0.64257801611189325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0.84521164175364805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1.05651455219206</v>
      </c>
      <c r="I33" s="4">
        <f t="shared" si="8"/>
        <v>0.63390873131523606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0.84521164175364805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1.05651455219206</v>
      </c>
      <c r="U33" s="4">
        <f t="shared" si="20"/>
        <v>0.63390873131523606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0.82682493822610403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1.03353117278263</v>
      </c>
      <c r="I34" s="4">
        <f t="shared" si="8"/>
        <v>0.620118703669578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0.82682493822610403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1.03353117278263</v>
      </c>
      <c r="U34" s="4">
        <f t="shared" si="20"/>
        <v>0.620118703669578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0.825942026534222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1.0324275331677775</v>
      </c>
      <c r="I35" s="4">
        <f t="shared" si="8"/>
        <v>0.61945651990066652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0.825942026534222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1.0324275331677775</v>
      </c>
      <c r="U35" s="4">
        <f t="shared" si="20"/>
        <v>0.61945651990066652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0.80490587957098303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1.0061323494637289</v>
      </c>
      <c r="I36" s="4">
        <f t="shared" si="8"/>
        <v>0.6036794096782373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0.80490587957098303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1.0061323494637289</v>
      </c>
      <c r="U36" s="4">
        <f t="shared" si="20"/>
        <v>0.6036794096782373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0.77974840260224998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0.97468550325281245</v>
      </c>
      <c r="I37" s="4">
        <f t="shared" si="8"/>
        <v>0.58481130195168751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0.77974840260224998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0.97468550325281245</v>
      </c>
      <c r="U37" s="4">
        <f>M37-(M37*25%)</f>
        <v>0.58481130195168751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0.75443172300387396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0.94303965375484244</v>
      </c>
      <c r="I38" s="4">
        <f t="shared" si="8"/>
        <v>0.56582379225290547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0.75443172300387396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0.94303965375484244</v>
      </c>
      <c r="U38" s="4">
        <f t="shared" ref="U38:U101" si="29">M38-(M38*25%)</f>
        <v>0.56582379225290547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0.76557099947948404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0.95696374934935502</v>
      </c>
      <c r="I39" s="4">
        <f t="shared" si="8"/>
        <v>0.57417824960961306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0.76557099947948404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0.95696374934935502</v>
      </c>
      <c r="U39" s="4">
        <f t="shared" si="29"/>
        <v>0.57417824960961306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0.76670525673616197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0.95838157092020249</v>
      </c>
      <c r="I40" s="4">
        <f t="shared" si="8"/>
        <v>0.57502894255212145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0.76670525673616197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0.95838157092020249</v>
      </c>
      <c r="U40" s="4">
        <f t="shared" si="29"/>
        <v>0.57502894255212145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0.75195036852784702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0.93993796065980884</v>
      </c>
      <c r="I41" s="4">
        <f t="shared" si="8"/>
        <v>0.56396277639588521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0.75195036852784702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0.93993796065980884</v>
      </c>
      <c r="U41" s="4">
        <f t="shared" si="29"/>
        <v>0.56396277639588521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0.86419449917704405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0.72588736345450999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0.90735920431813755</v>
      </c>
      <c r="I42" s="4">
        <f t="shared" si="8"/>
        <v>0.54441552259088244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0.72588736345450999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0.90735920431813755</v>
      </c>
      <c r="U42" s="4">
        <f t="shared" si="29"/>
        <v>0.54441552259088244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0.72734932785359097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0.90918665981698865</v>
      </c>
      <c r="I43" s="4">
        <f t="shared" si="8"/>
        <v>0.54551199589019328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0.72734932785359097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0.90918665981698865</v>
      </c>
      <c r="U43" s="4">
        <f t="shared" si="29"/>
        <v>0.54551199589019328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0.73321669182744098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0.91652086478430128</v>
      </c>
      <c r="I44" s="4">
        <f t="shared" si="8"/>
        <v>0.54991251887058068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0.73321669182744098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0.91652086478430128</v>
      </c>
      <c r="U44" s="4">
        <f t="shared" si="29"/>
        <v>0.54991251887058068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0.74041465039807097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0.92551831299758869</v>
      </c>
      <c r="I45" s="4">
        <f t="shared" si="8"/>
        <v>0.55531098779855326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0.74041465039807097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0.92551831299758869</v>
      </c>
      <c r="U45" s="4">
        <f t="shared" si="29"/>
        <v>0.55531098779855326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0.70741479411217201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0.88426849264021501</v>
      </c>
      <c r="I46" s="4">
        <f t="shared" si="8"/>
        <v>0.53056109558412901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0.70741479411217201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0.88426849264021501</v>
      </c>
      <c r="U46" s="4">
        <f t="shared" si="29"/>
        <v>0.53056109558412901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0.71498271455367801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0.89372839319209751</v>
      </c>
      <c r="I47" s="4">
        <f t="shared" si="8"/>
        <v>0.53623703591525851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0.71498271455367801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0.89372839319209751</v>
      </c>
      <c r="U47" s="4">
        <f t="shared" si="29"/>
        <v>0.53623703591525851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0.72168883342887402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0.90211104178609247</v>
      </c>
      <c r="I48" s="4">
        <f t="shared" si="8"/>
        <v>0.54126662507165557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0.72168883342887402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0.90211104178609247</v>
      </c>
      <c r="U48" s="4">
        <f t="shared" si="29"/>
        <v>0.54126662507165557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0.70108277800764895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0.87635347250956119</v>
      </c>
      <c r="I49" s="4">
        <f t="shared" si="8"/>
        <v>0.52581208350573672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0.70108277800764895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0.87635347250956119</v>
      </c>
      <c r="U49" s="4">
        <f t="shared" si="29"/>
        <v>0.52581208350573672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0.67777508366787897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0.84721885458484869</v>
      </c>
      <c r="I50" s="4">
        <f t="shared" si="8"/>
        <v>0.50833131275090926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0.67777508366787897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0.84721885458484869</v>
      </c>
      <c r="U50" s="4">
        <f t="shared" si="29"/>
        <v>0.50833131275090926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0.70051205008753503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0.87564006260941873</v>
      </c>
      <c r="I51" s="4">
        <f t="shared" si="8"/>
        <v>0.52538403756565133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0.70051205008753503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0.87564006260941873</v>
      </c>
      <c r="U51" s="4">
        <f t="shared" si="29"/>
        <v>0.52538403756565133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0.69377122878515196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0.86721403598143998</v>
      </c>
      <c r="I52" s="4">
        <f t="shared" si="8"/>
        <v>0.52032842158886394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0.69377122878515196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0.86721403598143998</v>
      </c>
      <c r="U52" s="4">
        <f t="shared" si="29"/>
        <v>0.52032842158886394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0.66668571035755397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0.83335713794694244</v>
      </c>
      <c r="I53" s="4">
        <f t="shared" si="8"/>
        <v>0.50001428276816551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0.66668571035755397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0.83335713794694244</v>
      </c>
      <c r="U53" s="4">
        <f t="shared" si="29"/>
        <v>0.50001428276816551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0.67829975593820502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0.84787469492275624</v>
      </c>
      <c r="I54" s="4">
        <f t="shared" si="8"/>
        <v>0.50872481695365379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0.67829975593820502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0.84787469492275624</v>
      </c>
      <c r="U54" s="4">
        <f t="shared" si="29"/>
        <v>0.50872481695365379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0.65447333495346205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0.81809166869182759</v>
      </c>
      <c r="I55" s="4">
        <f t="shared" si="8"/>
        <v>0.49085500121509651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0.65447333495346205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0.81809166869182759</v>
      </c>
      <c r="U55" s="4">
        <f t="shared" si="29"/>
        <v>0.49085500121509651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0.63783392654343796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0.79729240817929747</v>
      </c>
      <c r="I56" s="4">
        <f t="shared" si="8"/>
        <v>0.47837544490757844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0.63783392654343796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0.79729240817929747</v>
      </c>
      <c r="U56" s="4">
        <f t="shared" si="29"/>
        <v>0.47837544490757844</v>
      </c>
      <c r="V56" s="73">
        <f t="shared" si="37"/>
        <v>253</v>
      </c>
      <c r="W56" s="6" t="str">
        <f t="shared" si="32"/>
        <v>FAIL</v>
      </c>
      <c r="X56" s="4" t="b">
        <f t="shared" si="23"/>
        <v>1</v>
      </c>
      <c r="Y56" s="4" t="e">
        <f t="shared" si="30"/>
        <v>#N/A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0.63660840664044105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0.79576050830055134</v>
      </c>
      <c r="I57" s="4">
        <f t="shared" si="8"/>
        <v>0.47745630498033076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0.63660840664044105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0.79576050830055134</v>
      </c>
      <c r="U57" s="4">
        <f t="shared" si="29"/>
        <v>0.47745630498033076</v>
      </c>
      <c r="V57" s="73">
        <f t="shared" si="37"/>
        <v>253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0.66509516137237701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0.8313689517154712</v>
      </c>
      <c r="I58" s="4">
        <f t="shared" si="8"/>
        <v>0.49882137102928276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0.66509516137237701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0.8313689517154712</v>
      </c>
      <c r="U58" s="4">
        <f t="shared" si="29"/>
        <v>0.49882137102928276</v>
      </c>
      <c r="V58" s="73">
        <f t="shared" si="37"/>
        <v>253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0.67726023352326803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0.84657529190408498</v>
      </c>
      <c r="I59" s="4">
        <f t="shared" si="8"/>
        <v>0.50794517514245108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0.67726023352326803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0.84657529190408498</v>
      </c>
      <c r="U59" s="4">
        <f t="shared" si="29"/>
        <v>0.50794517514245108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0.71913555426387099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0.89891944282983871</v>
      </c>
      <c r="I60" s="4">
        <f t="shared" si="8"/>
        <v>0.53935166569790327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0.71913555426387099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0.89891944282983871</v>
      </c>
      <c r="U60" s="4">
        <f t="shared" si="29"/>
        <v>0.53935166569790327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0.74624754989311404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0.93280943736639255</v>
      </c>
      <c r="I61" s="4">
        <f t="shared" si="8"/>
        <v>0.55968566241983553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0.74624754989311404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0.93280943736639255</v>
      </c>
      <c r="U61" s="4">
        <f t="shared" si="29"/>
        <v>0.55968566241983553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0.75641837040610704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0.94552296300763383</v>
      </c>
      <c r="I62" s="4">
        <f t="shared" si="8"/>
        <v>0.56731377780458025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0.75641837040610704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0.94552296300763383</v>
      </c>
      <c r="U62" s="4">
        <f t="shared" si="29"/>
        <v>0.56731377780458025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0.80581869284526997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1.0072733660565873</v>
      </c>
      <c r="I63" s="4">
        <f t="shared" si="8"/>
        <v>0.60436401963395248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0.80581869284526997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1.0072733660565873</v>
      </c>
      <c r="U63" s="4">
        <f t="shared" si="29"/>
        <v>0.60436401963395248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0.88382445641908103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1.1047805705238514</v>
      </c>
      <c r="I64" s="4">
        <f t="shared" si="8"/>
        <v>0.6628683423143108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0.88382445641908103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1.1047805705238514</v>
      </c>
      <c r="U64" s="4">
        <f t="shared" si="29"/>
        <v>0.6628683423143108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0.92106943733144098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1.1513367966643013</v>
      </c>
      <c r="I65" s="4">
        <f t="shared" si="8"/>
        <v>0.69080207799858073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0.92106943733144098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1.1513367966643013</v>
      </c>
      <c r="U65" s="4">
        <f t="shared" si="29"/>
        <v>0.69080207799858073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0.94431876050720098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1.1803984506340013</v>
      </c>
      <c r="I66" s="4">
        <f t="shared" si="8"/>
        <v>0.70823907038040068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0.94431876050720098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1.1803984506340013</v>
      </c>
      <c r="U66" s="4">
        <f t="shared" si="29"/>
        <v>0.70823907038040068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0.97016707835091498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1.2127088479386436</v>
      </c>
      <c r="I67" s="4">
        <f t="shared" si="8"/>
        <v>0.72762530876318621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0.97016707835091498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1.2127088479386436</v>
      </c>
      <c r="U67" s="4">
        <f t="shared" si="29"/>
        <v>0.72762530876318621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0.99597741075235802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1.2449717634404476</v>
      </c>
      <c r="I68" s="4">
        <f t="shared" si="8"/>
        <v>0.74698305806426846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0.99597741075235802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1.2449717634404476</v>
      </c>
      <c r="U68" s="4">
        <f t="shared" si="29"/>
        <v>0.74698305806426846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 t="e">
        <f t="shared" si="26"/>
        <v>#N/A</v>
      </c>
      <c r="S69" s="4" t="e">
        <f t="shared" si="27"/>
        <v>#N/A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0.96441819269927898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1.2055227408740987</v>
      </c>
      <c r="I70" s="4">
        <f t="shared" si="8"/>
        <v>0.72331364452445923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0.96441819269927898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1.2055227408740987</v>
      </c>
      <c r="U70" s="4">
        <f t="shared" si="29"/>
        <v>0.72331364452445923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0.94791181673162195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1.1848897709145274</v>
      </c>
      <c r="I71" s="4">
        <f t="shared" si="8"/>
        <v>0.71093386254871649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0.94791181673162195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1.1848897709145274</v>
      </c>
      <c r="U71" s="4">
        <f t="shared" si="29"/>
        <v>0.71093386254871649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0.93099336830747104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1.1637417103843388</v>
      </c>
      <c r="I72" s="4">
        <f t="shared" si="8"/>
        <v>0.69824502623060325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0.93099336830747104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1.1637417103843388</v>
      </c>
      <c r="U72" s="4">
        <f t="shared" si="29"/>
        <v>0.69824502623060325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0.90837833101388299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1.1354729137673538</v>
      </c>
      <c r="I73" s="4">
        <f t="shared" si="8"/>
        <v>0.68128374826041227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0.90837833101388299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1.1354729137673538</v>
      </c>
      <c r="U73" s="4">
        <f t="shared" si="29"/>
        <v>0.68128374826041227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0.88479763590910898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1.1059970448863863</v>
      </c>
      <c r="I74" s="4">
        <f t="shared" si="8"/>
        <v>0.66359822693183168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0.88479763590910898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1.1059970448863863</v>
      </c>
      <c r="U74" s="4">
        <f t="shared" si="29"/>
        <v>0.66359822693183168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e">
        <f t="shared" si="30"/>
        <v>#N/A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0.87578473417093705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1.0947309177136713</v>
      </c>
      <c r="I75" s="4">
        <f t="shared" si="8"/>
        <v>0.65683855062820284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0.87578473417093705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1.0947309177136713</v>
      </c>
      <c r="U75" s="4">
        <f t="shared" si="29"/>
        <v>0.65683855062820284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e">
        <f t="shared" si="30"/>
        <v>#N/A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0.84918572126859004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1.0614821515857376</v>
      </c>
      <c r="I76" s="4">
        <f t="shared" si="8"/>
        <v>0.63688929095144253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0.84918572126859004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1.0614821515857376</v>
      </c>
      <c r="U76" s="4">
        <f t="shared" si="29"/>
        <v>0.63688929095144253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0.83029430089817602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1.03786787612272</v>
      </c>
      <c r="I77" s="4">
        <f t="shared" si="8"/>
        <v>0.62272072567363201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0.83029430089817602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1.03786787612272</v>
      </c>
      <c r="U77" s="4">
        <f t="shared" si="29"/>
        <v>0.62272072567363201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0.83020218880792296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1.0377527360099037</v>
      </c>
      <c r="I78" s="4">
        <f t="shared" si="8"/>
        <v>0.62265164160594222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0.83020218880792296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1.0377527360099037</v>
      </c>
      <c r="U78" s="4">
        <f t="shared" si="29"/>
        <v>0.62265164160594222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0.80560412861446895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1.0070051607680861</v>
      </c>
      <c r="I79" s="4">
        <f t="shared" si="8"/>
        <v>0.60420309646085169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0.80560412861446895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1.0070051607680861</v>
      </c>
      <c r="U79" s="4">
        <f t="shared" si="29"/>
        <v>0.60420309646085169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0.78968878921461405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0.98711098651826756</v>
      </c>
      <c r="I80" s="4">
        <f t="shared" si="8"/>
        <v>0.59226659191096054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0.78968878921461405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0.98711098651826756</v>
      </c>
      <c r="U80" s="4">
        <f t="shared" si="29"/>
        <v>0.59226659191096054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0.78442618402736497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0.98053273003420616</v>
      </c>
      <c r="I81" s="4">
        <f t="shared" si="8"/>
        <v>0.58831963802052378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0.78442618402736497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0.98053273003420616</v>
      </c>
      <c r="U81" s="4">
        <f t="shared" si="29"/>
        <v>0.58831963802052378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0.76958509524843899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0.96198136906054876</v>
      </c>
      <c r="I82" s="4">
        <f t="shared" si="8"/>
        <v>0.57718882143632921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0.76958509524843899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0.96198136906054876</v>
      </c>
      <c r="U82" s="4">
        <f t="shared" si="29"/>
        <v>0.57718882143632921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0.76743368703469705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0.95929210879337135</v>
      </c>
      <c r="I83" s="4">
        <f t="shared" si="8"/>
        <v>0.57557526527602276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0.76743368703469705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0.95929210879337135</v>
      </c>
      <c r="U83" s="4">
        <f t="shared" si="29"/>
        <v>0.57557526527602276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0.75607548499557098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0.9450943562444637</v>
      </c>
      <c r="I84" s="4">
        <f t="shared" si="8"/>
        <v>0.56705661374667826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0.75607548499557098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0.9450943562444637</v>
      </c>
      <c r="U84" s="4">
        <f t="shared" si="29"/>
        <v>0.56705661374667826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0.76015912451900702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0.95019890564875875</v>
      </c>
      <c r="I85" s="4">
        <f t="shared" si="8"/>
        <v>0.5701193433892553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0.76015912451900702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0.95019890564875875</v>
      </c>
      <c r="U85" s="4">
        <f t="shared" si="29"/>
        <v>0.5701193433892553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0.75022213759232304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0.93777767199040385</v>
      </c>
      <c r="I86" s="4">
        <f t="shared" si="8"/>
        <v>0.56266660319424222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0.75022213759232304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0.93777767199040385</v>
      </c>
      <c r="U86" s="4">
        <f t="shared" si="29"/>
        <v>0.56266660319424222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0.75025958259460601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0.93782447824325754</v>
      </c>
      <c r="I87" s="4">
        <f t="shared" si="8"/>
        <v>0.56269468694595448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0.75025958259460601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0.93782447824325754</v>
      </c>
      <c r="U87" s="4">
        <f t="shared" si="29"/>
        <v>0.56269468694595448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0.74614253918961604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0.93267817398702002</v>
      </c>
      <c r="I88" s="4">
        <f t="shared" si="8"/>
        <v>0.55960690439221206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0.74614253918961604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0.93267817398702002</v>
      </c>
      <c r="U88" s="4">
        <f t="shared" si="29"/>
        <v>0.55960690439221206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0.72333503154513601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0.90416878943141998</v>
      </c>
      <c r="I89" s="4">
        <f t="shared" si="8"/>
        <v>0.54250127365885203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0.72333503154513601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0.90416878943141998</v>
      </c>
      <c r="U89" s="4">
        <f t="shared" si="29"/>
        <v>0.54250127365885203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0.71726636310907699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0.89658295388634623</v>
      </c>
      <c r="I90" s="4">
        <f t="shared" si="8"/>
        <v>0.53794977233180774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0.71726636310907699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0.89658295388634623</v>
      </c>
      <c r="U90" s="4">
        <f t="shared" si="29"/>
        <v>0.53794977233180774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0.709146948551167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0.88643368568895875</v>
      </c>
      <c r="I91" s="4">
        <f t="shared" si="8"/>
        <v>0.53186021141337525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0.709146948551167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0.88643368568895875</v>
      </c>
      <c r="U91" s="4">
        <f t="shared" si="29"/>
        <v>0.53186021141337525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0.71055576545798904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0.88819470682248625</v>
      </c>
      <c r="I92" s="4">
        <f t="shared" ref="I92:I155" si="40">C92-(C92*25%)</f>
        <v>0.53291682409349184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0.71055576545798904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0.88819470682248625</v>
      </c>
      <c r="U92" s="4">
        <f t="shared" si="29"/>
        <v>0.53291682409349184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0.71480512963716802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0.89350641204645997</v>
      </c>
      <c r="I93" s="4">
        <f t="shared" si="40"/>
        <v>0.53610384722787607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0.71480512963716802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0.89350641204645997</v>
      </c>
      <c r="U93" s="4">
        <f t="shared" si="29"/>
        <v>0.53610384722787607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0.69922430523787105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0.87403038154733881</v>
      </c>
      <c r="I94" s="4">
        <f t="shared" si="40"/>
        <v>0.52441822892840328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0.69922430523787105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0.87403038154733881</v>
      </c>
      <c r="U94" s="4">
        <f t="shared" si="29"/>
        <v>0.52441822892840328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0.69092760083878202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0.86365950104847755</v>
      </c>
      <c r="I95" s="4">
        <f t="shared" si="40"/>
        <v>0.51819570062908649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0.69092760083878202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0.86365950104847755</v>
      </c>
      <c r="U95" s="4">
        <f t="shared" si="29"/>
        <v>0.51819570062908649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0.69861924909050199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0.87327406136312746</v>
      </c>
      <c r="I96" s="4">
        <f t="shared" si="40"/>
        <v>0.52396443681787652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0.69861924909050199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0.87327406136312746</v>
      </c>
      <c r="U96" s="4">
        <f t="shared" si="29"/>
        <v>0.52396443681787652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0.68444918299674895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0.85556147874593624</v>
      </c>
      <c r="I97" s="4">
        <f t="shared" si="40"/>
        <v>0.51333688724756166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0.68444918299674895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0.85556147874593624</v>
      </c>
      <c r="U97" s="4">
        <f t="shared" si="29"/>
        <v>0.51333688724756166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0.66623500547576398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0.83279375684470502</v>
      </c>
      <c r="I98" s="4">
        <f t="shared" si="40"/>
        <v>0.49967625410682298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0.66623500547576398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0.83279375684470502</v>
      </c>
      <c r="U98" s="4">
        <f t="shared" si="29"/>
        <v>0.49967625410682298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0.64893545560389898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0.8111693195048737</v>
      </c>
      <c r="I99" s="4">
        <f t="shared" si="40"/>
        <v>0.48670159170292426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0.64893545560389898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0.8111693195048737</v>
      </c>
      <c r="U99" s="4">
        <f t="shared" si="29"/>
        <v>0.48670159170292426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0.66033675476767795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0.82542094345959738</v>
      </c>
      <c r="I100" s="4">
        <f t="shared" si="40"/>
        <v>0.49525256607575846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0.66033675476767795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0.82542094345959738</v>
      </c>
      <c r="U100" s="4">
        <f t="shared" si="29"/>
        <v>0.49525256607575846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0.67978439606209695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0.84973049507762122</v>
      </c>
      <c r="I101" s="4">
        <f t="shared" si="40"/>
        <v>0.50983829704657269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0.67978439606209695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0.84973049507762122</v>
      </c>
      <c r="U101" s="4">
        <f t="shared" si="29"/>
        <v>0.50983829704657269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0.67176275407223096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0.83970344259028873</v>
      </c>
      <c r="I102" s="4">
        <f t="shared" si="40"/>
        <v>0.50382206555417319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0.67176275407223096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0.83970344259028873</v>
      </c>
      <c r="U102" s="4">
        <f t="shared" ref="U102:U116" si="53">M102-(M102*25%)</f>
        <v>0.50382206555417319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0.64330250483856399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0.80412813104820502</v>
      </c>
      <c r="I103" s="4">
        <f t="shared" si="40"/>
        <v>0.48247687862892297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0.64330250483856399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0.80412813104820502</v>
      </c>
      <c r="U103" s="4">
        <f t="shared" si="53"/>
        <v>0.48247687862892297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0.64939193742793899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0.81173992178492371</v>
      </c>
      <c r="I104" s="4">
        <f t="shared" si="40"/>
        <v>0.48704395307095427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0.64939193742793899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0.81173992178492371</v>
      </c>
      <c r="U104" s="4">
        <f t="shared" si="53"/>
        <v>0.48704395307095427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0.60882496808857101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0.76103121011071373</v>
      </c>
      <c r="I105" s="4">
        <f t="shared" si="40"/>
        <v>0.45661872606642828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0.60882496808857101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0.76103121011071373</v>
      </c>
      <c r="U105" s="4">
        <f t="shared" si="53"/>
        <v>0.45661872606642828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0.60707358188670102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0.75884197735837633</v>
      </c>
      <c r="I106" s="4">
        <f t="shared" si="40"/>
        <v>0.45530518641502576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0.60707358188670102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0.75884197735837633</v>
      </c>
      <c r="U106" s="4">
        <f t="shared" si="53"/>
        <v>0.45530518641502576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0.63969282152133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0.79961602690166256</v>
      </c>
      <c r="I107" s="4">
        <f t="shared" si="40"/>
        <v>0.4797696161409975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0.63969282152133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0.79961602690166256</v>
      </c>
      <c r="U107" s="4">
        <f t="shared" si="53"/>
        <v>0.4797696161409975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0.61107678105488705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0.76384597631860884</v>
      </c>
      <c r="I108" s="4">
        <f t="shared" si="40"/>
        <v>0.45830758579116526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0.61107678105488705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0.76384597631860884</v>
      </c>
      <c r="U108" s="4">
        <f t="shared" si="53"/>
        <v>0.45830758579116526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0.618090093589032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0.77261261698629002</v>
      </c>
      <c r="I109" s="4">
        <f t="shared" si="40"/>
        <v>0.46356757019177397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0.618090093589032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0.77261261698629002</v>
      </c>
      <c r="U109" s="4">
        <f t="shared" si="53"/>
        <v>0.46356757019177397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0.61392890838293201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0.76741113547866502</v>
      </c>
      <c r="I110" s="4">
        <f t="shared" si="40"/>
        <v>0.46044668128719901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0.61392890838293201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0.76741113547866502</v>
      </c>
      <c r="U110" s="4">
        <f t="shared" si="53"/>
        <v>0.46044668128719901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0.60055524705534502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0.75069405881918128</v>
      </c>
      <c r="I111" s="4">
        <f t="shared" si="40"/>
        <v>0.45041643529150877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0.60055524705534502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0.75069405881918128</v>
      </c>
      <c r="U111" s="4">
        <f t="shared" si="53"/>
        <v>0.45041643529150877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0.58785864783751196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0.73482330979688992</v>
      </c>
      <c r="I112" s="4">
        <f t="shared" si="40"/>
        <v>0.440893985878134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0.58785864783751196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0.73482330979688992</v>
      </c>
      <c r="U112" s="4">
        <f t="shared" si="53"/>
        <v>0.440893985878134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0.59674276941541204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0.74592846176926508</v>
      </c>
      <c r="I113" s="4">
        <f t="shared" si="40"/>
        <v>0.44755707706155901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0.59674276941541204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0.74592846176926508</v>
      </c>
      <c r="U113" s="4">
        <f t="shared" si="53"/>
        <v>0.44755707706155901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0.60799604111150196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0.7599950513893774</v>
      </c>
      <c r="I114" s="4">
        <f t="shared" si="40"/>
        <v>0.45599703083362647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0.60799604111150196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0.7599950513893774</v>
      </c>
      <c r="U114" s="4">
        <f t="shared" si="53"/>
        <v>0.45599703083362647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0.610488416451203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0.76311052056400375</v>
      </c>
      <c r="I115" s="4">
        <f t="shared" si="40"/>
        <v>0.45786631233840225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0.610488416451203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0.76311052056400375</v>
      </c>
      <c r="U115" s="4">
        <f t="shared" si="53"/>
        <v>0.45786631233840225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0.62509543717441496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0.78136929646801867</v>
      </c>
      <c r="I116" s="4">
        <f t="shared" si="40"/>
        <v>0.46882157788081125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0.62509543717441496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0.78136929646801867</v>
      </c>
      <c r="U116" s="4">
        <f t="shared" si="53"/>
        <v>0.46882157788081125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0.579138638607264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0.72392329825907997</v>
      </c>
      <c r="I117" s="4">
        <f t="shared" si="40"/>
        <v>0.43435397895544803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0.579138638607264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0.72392329825907997</v>
      </c>
      <c r="U117" s="4">
        <f>M117-(M117*25%)</f>
        <v>0.43435397895544803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0.55756267202966303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0.69695334003707876</v>
      </c>
      <c r="I118" s="4">
        <f t="shared" si="40"/>
        <v>0.4181720040222473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0.55756267202966303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0.69695334003707876</v>
      </c>
      <c r="U118" s="4">
        <f t="shared" ref="U118:U181" si="63">M118-(M118*25%)</f>
        <v>0.4181720040222473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0.58472142822356898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0.73090178527946126</v>
      </c>
      <c r="I119" s="4">
        <f t="shared" si="40"/>
        <v>0.43854107116767671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0.58472142822356898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0.73090178527946126</v>
      </c>
      <c r="U119" s="4">
        <f t="shared" si="63"/>
        <v>0.43854107116767671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0.61567350897737905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0.76959188622172381</v>
      </c>
      <c r="I120" s="4">
        <f t="shared" si="40"/>
        <v>0.46175513173303429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0.61567350897737905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0.76959188622172381</v>
      </c>
      <c r="U120" s="4">
        <f t="shared" si="63"/>
        <v>0.46175513173303429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0.60255026118494603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0.75318782648118254</v>
      </c>
      <c r="I121" s="4">
        <f t="shared" si="40"/>
        <v>0.45191269588870953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0.60255026118494603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0.75318782648118254</v>
      </c>
      <c r="U121" s="4">
        <f t="shared" si="63"/>
        <v>0.45191269588870953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0.62343184094217197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0.77928980117771496</v>
      </c>
      <c r="I122" s="4">
        <f t="shared" si="40"/>
        <v>0.46757388070662897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0.62343184094217197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0.77928980117771496</v>
      </c>
      <c r="U122" s="4">
        <f t="shared" si="63"/>
        <v>0.46757388070662897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0.61888641152998602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0.7736080144124825</v>
      </c>
      <c r="I123" s="4">
        <f t="shared" si="40"/>
        <v>0.46416480864748955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0.61888641152998602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0.7736080144124825</v>
      </c>
      <c r="U123" s="4">
        <f t="shared" si="63"/>
        <v>0.46416480864748955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0.593129173065432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0.74141146633179</v>
      </c>
      <c r="I124" s="4">
        <f t="shared" si="40"/>
        <v>0.444846879799074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0.593129173065432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0.74141146633179</v>
      </c>
      <c r="U124" s="4">
        <f t="shared" si="63"/>
        <v>0.444846879799074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0.56367369525939304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0.70459211907424124</v>
      </c>
      <c r="I125" s="4">
        <f t="shared" si="40"/>
        <v>0.42275527144454478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0.56367369525939304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0.70459211907424124</v>
      </c>
      <c r="U125" s="4">
        <f t="shared" si="63"/>
        <v>0.42275527144454478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0.56717602473419104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0.7089700309177388</v>
      </c>
      <c r="I126" s="4">
        <f t="shared" si="40"/>
        <v>0.42538201855064328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0.56717602473419104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0.7089700309177388</v>
      </c>
      <c r="U126" s="4">
        <f t="shared" si="63"/>
        <v>0.42538201855064328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0.60138378693169103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0.75172973366461382</v>
      </c>
      <c r="I127" s="4">
        <f t="shared" si="40"/>
        <v>0.45103784019876825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0.60138378693169103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0.75172973366461382</v>
      </c>
      <c r="U127" s="4">
        <f t="shared" si="63"/>
        <v>0.45103784019876825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0.59145860441228104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0.73932325551535127</v>
      </c>
      <c r="I128" s="4">
        <f t="shared" si="40"/>
        <v>0.44359395330921081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0.59145860441228104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0.73932325551535127</v>
      </c>
      <c r="U128" s="4">
        <f t="shared" si="63"/>
        <v>0.44359395330921081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0.58879391301995898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0.73599239127494875</v>
      </c>
      <c r="I129" s="4">
        <f t="shared" si="40"/>
        <v>0.44159543476496921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0.58879391301995898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0.73599239127494875</v>
      </c>
      <c r="U129" s="4">
        <f t="shared" si="63"/>
        <v>0.44159543476496921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0.59422564927398402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0.74278206159248006</v>
      </c>
      <c r="I130" s="4">
        <f t="shared" si="40"/>
        <v>0.44566923695548799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0.59422564927398402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0.74278206159248006</v>
      </c>
      <c r="U130" s="4">
        <f t="shared" si="63"/>
        <v>0.44566923695548799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0.56899119777943696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0.71123899722429618</v>
      </c>
      <c r="I131" s="4">
        <f t="shared" si="40"/>
        <v>0.42674339833457775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0.56899119777943696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0.71123899722429618</v>
      </c>
      <c r="U131" s="4">
        <f t="shared" si="63"/>
        <v>0.42674339833457775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0.594822692278551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0.74352836534818878</v>
      </c>
      <c r="I132" s="4">
        <f t="shared" si="40"/>
        <v>0.44611701920891322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0.594822692278551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0.74352836534818878</v>
      </c>
      <c r="U132" s="4">
        <f t="shared" si="63"/>
        <v>0.44611701920891322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0.61563128431655401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0.76953910539569248</v>
      </c>
      <c r="I133" s="4">
        <f t="shared" si="40"/>
        <v>0.46172346323741553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0.61563128431655401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0.76953910539569248</v>
      </c>
      <c r="U133" s="4">
        <f t="shared" si="63"/>
        <v>0.46172346323741553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0.61789910012654603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0.77237387515818257</v>
      </c>
      <c r="I134" s="4">
        <f t="shared" si="40"/>
        <v>0.46342432509490949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0.61789910012654603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0.77237387515818257</v>
      </c>
      <c r="U134" s="4">
        <f t="shared" si="63"/>
        <v>0.46342432509490949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0.60452797613137499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0.75565997016421871</v>
      </c>
      <c r="I135" s="4">
        <f t="shared" si="40"/>
        <v>0.45339598209853127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0.60452797613137499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0.75565997016421871</v>
      </c>
      <c r="U135" s="4">
        <f t="shared" si="63"/>
        <v>0.45339598209853127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0.55863737823969695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0.69829672279962118</v>
      </c>
      <c r="I136" s="4">
        <f t="shared" si="40"/>
        <v>0.41897803367977271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0.55863737823969695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0.69829672279962118</v>
      </c>
      <c r="U136" s="4">
        <f t="shared" si="63"/>
        <v>0.41897803367977271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0.52538648197354498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0.65673310246693117</v>
      </c>
      <c r="I137" s="4">
        <f t="shared" si="40"/>
        <v>0.39403986148015874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0.52538648197354498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0.65673310246693117</v>
      </c>
      <c r="U137" s="4">
        <f t="shared" si="63"/>
        <v>0.39403986148015874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0.54838858434864501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0.6854857304358063</v>
      </c>
      <c r="I138" s="4">
        <f t="shared" si="40"/>
        <v>0.41129143826148373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0.54838858434864501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0.6854857304358063</v>
      </c>
      <c r="U138" s="4">
        <f t="shared" si="63"/>
        <v>0.41129143826148373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0.55656910379513802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0.6957113797439225</v>
      </c>
      <c r="I139" s="4">
        <f t="shared" si="40"/>
        <v>0.41742682784635354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0.55656910379513802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0.6957113797439225</v>
      </c>
      <c r="U139" s="4">
        <f t="shared" si="63"/>
        <v>0.41742682784635354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0.54036635529106403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0.67545794411382998</v>
      </c>
      <c r="I140" s="4">
        <f t="shared" si="40"/>
        <v>0.40527476646829802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0.54036635529106403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0.67545794411382998</v>
      </c>
      <c r="U140" s="4">
        <f t="shared" si="63"/>
        <v>0.40527476646829802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0.52544946923873703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0.65681183654842124</v>
      </c>
      <c r="I141" s="4">
        <f t="shared" si="40"/>
        <v>0.39408710192905277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0.52544946923873703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0.65681183654842124</v>
      </c>
      <c r="U141" s="4">
        <f t="shared" si="63"/>
        <v>0.39408710192905277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0.50182180749773297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0.62727725937216627</v>
      </c>
      <c r="I142" s="4">
        <f t="shared" si="40"/>
        <v>0.37636635562329973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0.50182180749773297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0.62727725937216627</v>
      </c>
      <c r="U142" s="4">
        <f t="shared" si="63"/>
        <v>0.37636635562329973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0.498299036974583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0.62287379621822869</v>
      </c>
      <c r="I143" s="4">
        <f t="shared" si="40"/>
        <v>0.37372427773093725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0.498299036974583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0.62287379621822869</v>
      </c>
      <c r="U143" s="4">
        <f t="shared" si="63"/>
        <v>0.37372427773093725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0.50347040450528402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0.62933800563160502</v>
      </c>
      <c r="I144" s="4">
        <f t="shared" si="40"/>
        <v>0.37760280337896301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0.50347040450528402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0.62933800563160502</v>
      </c>
      <c r="U144" s="4">
        <f t="shared" si="63"/>
        <v>0.37760280337896301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0.52113131818834701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0.65141414773543382</v>
      </c>
      <c r="I145" s="4">
        <f t="shared" si="40"/>
        <v>0.39084848864126026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0.52113131818834701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0.65141414773543382</v>
      </c>
      <c r="U145" s="4">
        <f t="shared" si="63"/>
        <v>0.39084848864126026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0.46644726215337001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0.5830590776917125</v>
      </c>
      <c r="I146" s="4">
        <f t="shared" si="40"/>
        <v>0.34983544661502752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0.46644726215337001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0.5830590776917125</v>
      </c>
      <c r="U146" s="4">
        <f t="shared" si="63"/>
        <v>0.34983544661502752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0.42279104098089099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0.52848880122611375</v>
      </c>
      <c r="I147" s="4">
        <f t="shared" si="40"/>
        <v>0.31709328073566823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0.42279104098089099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0.52848880122611375</v>
      </c>
      <c r="U147" s="4">
        <f t="shared" si="63"/>
        <v>0.31709328073566823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0.45589196868040999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0.56986496085051253</v>
      </c>
      <c r="I148" s="4">
        <f t="shared" si="40"/>
        <v>0.3419189765103075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0.45589196868040999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0.56986496085051253</v>
      </c>
      <c r="U148" s="4">
        <f t="shared" si="63"/>
        <v>0.3419189765103075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0.459261363959236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0.57407670494904495</v>
      </c>
      <c r="I149" s="4">
        <f t="shared" si="40"/>
        <v>0.344446022969427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0.459261363959236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0.57407670494904495</v>
      </c>
      <c r="U149" s="4">
        <f t="shared" si="63"/>
        <v>0.344446022969427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0.40256329230418902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0.50320411538023624</v>
      </c>
      <c r="I150" s="4">
        <f t="shared" si="40"/>
        <v>0.30192246922814175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0.40256329230418902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0.50320411538023624</v>
      </c>
      <c r="U150" s="4">
        <f t="shared" si="63"/>
        <v>0.30192246922814175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0.43070734658022602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0.53838418322528248</v>
      </c>
      <c r="I151" s="4">
        <f t="shared" si="40"/>
        <v>0.32303050993516952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0.43070734658022602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0.53838418322528248</v>
      </c>
      <c r="U151" s="4">
        <f t="shared" si="63"/>
        <v>0.32303050993516952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0.43866033896158202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0.54832542370197757</v>
      </c>
      <c r="I152" s="4">
        <f t="shared" si="40"/>
        <v>0.32899525422118653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0.43866033896158202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0.54832542370197757</v>
      </c>
      <c r="U152" s="4">
        <f t="shared" si="63"/>
        <v>0.32899525422118653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0.387142873356493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0.48392859169561625</v>
      </c>
      <c r="I153" s="4">
        <f t="shared" si="40"/>
        <v>0.29035715501736975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0.387142873356493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0.48392859169561625</v>
      </c>
      <c r="U153" s="4">
        <f t="shared" si="63"/>
        <v>0.29035715501736975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0.37953613512621398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0.4744201689077675</v>
      </c>
      <c r="I154" s="4">
        <f t="shared" si="40"/>
        <v>0.28465210134466046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0.37953613512621398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0.4744201689077675</v>
      </c>
      <c r="U154" s="4">
        <f t="shared" si="63"/>
        <v>0.28465210134466046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0.37547955035962999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0.46934943794953748</v>
      </c>
      <c r="I155" s="4">
        <f t="shared" si="40"/>
        <v>0.28160966276972249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0.37547955035962999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0.46934943794953748</v>
      </c>
      <c r="U155" s="4">
        <f t="shared" si="63"/>
        <v>0.28160966276972249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0.351357538096848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0.43919692262106003</v>
      </c>
      <c r="I156" s="4">
        <f t="shared" ref="I156:I196" si="66">C156-(C156*25%)</f>
        <v>0.26351815357263597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0.351357538096848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0.43919692262106003</v>
      </c>
      <c r="U156" s="4">
        <f t="shared" si="63"/>
        <v>0.26351815357263597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0.33303951894570799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0.416299398682135</v>
      </c>
      <c r="I157" s="4">
        <f t="shared" si="66"/>
        <v>0.24977963920928098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0.33303951894570799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0.416299398682135</v>
      </c>
      <c r="U157" s="4">
        <f t="shared" si="63"/>
        <v>0.24977963920928098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0.36857783719808901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0.46072229649761126</v>
      </c>
      <c r="I158" s="4">
        <f t="shared" si="66"/>
        <v>0.27643337789856676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0.36857783719808901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0.46072229649761126</v>
      </c>
      <c r="U158" s="4">
        <f t="shared" si="63"/>
        <v>0.27643337789856676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0.309101646300741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0.38637705787592624</v>
      </c>
      <c r="I159" s="4">
        <f t="shared" si="66"/>
        <v>0.23182623472555575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0.309101646300741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0.38637705787592624</v>
      </c>
      <c r="U159" s="4">
        <f t="shared" si="63"/>
        <v>0.23182623472555575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0.23348275225843801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0.2918534403230475</v>
      </c>
      <c r="I160" s="4">
        <f t="shared" si="66"/>
        <v>0.17511206419382852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0.23348275225843801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0.2918534403230475</v>
      </c>
      <c r="U160" s="4">
        <f t="shared" si="63"/>
        <v>0.17511206419382852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0.234797411560106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0.29349676445013251</v>
      </c>
      <c r="I161" s="4">
        <f t="shared" si="66"/>
        <v>0.17609805867007949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0.234797411560106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0.29349676445013251</v>
      </c>
      <c r="U161" s="4">
        <f t="shared" si="63"/>
        <v>0.17609805867007949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0.23737267447577201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0.29671584309471499</v>
      </c>
      <c r="I162" s="4">
        <f t="shared" si="66"/>
        <v>0.178029505856829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0.23737267447577201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0.29671584309471499</v>
      </c>
      <c r="U162" s="4">
        <f t="shared" si="63"/>
        <v>0.178029505856829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0.268185093130894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0.3352313664136175</v>
      </c>
      <c r="I163" s="4">
        <f t="shared" si="66"/>
        <v>0.2011388198481705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0.268185093130894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0.3352313664136175</v>
      </c>
      <c r="U163" s="4">
        <f t="shared" si="63"/>
        <v>0.2011388198481705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0.23091038704907099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0.28863798381133876</v>
      </c>
      <c r="I164" s="4">
        <f t="shared" si="66"/>
        <v>0.17318279028680325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0.23091038704907099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0.28863798381133876</v>
      </c>
      <c r="U164" s="4">
        <f t="shared" si="63"/>
        <v>0.17318279028680325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0.13695456614901899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0.17119320768627375</v>
      </c>
      <c r="I165" s="4">
        <f t="shared" si="66"/>
        <v>0.10271592461176424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0.13695456614901899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0.17119320768627375</v>
      </c>
      <c r="U165" s="4">
        <f t="shared" si="63"/>
        <v>0.10271592461176424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0.134785368311065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0.16848171038883125</v>
      </c>
      <c r="I166" s="4">
        <f t="shared" si="66"/>
        <v>0.10108902623329874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0.134785368311065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0.16848171038883125</v>
      </c>
      <c r="U166" s="4">
        <f t="shared" si="63"/>
        <v>0.10108902623329874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0.18962858911731501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0.23703573639664377</v>
      </c>
      <c r="I167" s="4">
        <f t="shared" si="66"/>
        <v>0.14222144183798624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0.18962858911731501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0.23703573639664377</v>
      </c>
      <c r="U167" s="4">
        <f t="shared" si="63"/>
        <v>0.14222144183798624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0.20026751529751599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0.25033439412189501</v>
      </c>
      <c r="I168" s="4">
        <f t="shared" si="66"/>
        <v>0.150200636473137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0.20026751529751599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0.25033439412189501</v>
      </c>
      <c r="U168" s="4">
        <f t="shared" si="63"/>
        <v>0.150200636473137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0.12782668211137499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0.15978335263921872</v>
      </c>
      <c r="I169" s="4">
        <f t="shared" si="66"/>
        <v>9.5870011583531242E-2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0.12782668211137499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0.15978335263921872</v>
      </c>
      <c r="U169" s="4">
        <f t="shared" si="63"/>
        <v>9.5870011583531242E-2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0.11393457635163499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0.14241822043954375</v>
      </c>
      <c r="I170" s="4">
        <f t="shared" si="66"/>
        <v>8.5450932263726243E-2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0.11393457635163499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0.14241822043954375</v>
      </c>
      <c r="U170" s="4">
        <f t="shared" si="63"/>
        <v>8.5450932263726243E-2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8.5428028334636003E-2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0.10678503541829501</v>
      </c>
      <c r="I171" s="4">
        <f t="shared" si="66"/>
        <v>6.4071021250976995E-2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8.5428028334636003E-2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0.10678503541829501</v>
      </c>
      <c r="U171" s="4">
        <f t="shared" si="63"/>
        <v>6.4071021250976995E-2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9.8704169905099406E-2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0.12338021238137425</v>
      </c>
      <c r="I172" s="4">
        <f t="shared" si="66"/>
        <v>7.4028127428824558E-2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9.8704169905099406E-2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0.12338021238137425</v>
      </c>
      <c r="U172" s="4">
        <f t="shared" si="63"/>
        <v>7.4028127428824558E-2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0.13274199551132801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0.16592749438916002</v>
      </c>
      <c r="I173" s="4">
        <f t="shared" si="66"/>
        <v>9.9556496633496E-2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0.13274199551132801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0.16592749438916002</v>
      </c>
      <c r="U173" s="4">
        <f t="shared" si="63"/>
        <v>9.9556496633496E-2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0.14620313749955699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0.18275392187444622</v>
      </c>
      <c r="I174" s="4">
        <f t="shared" si="66"/>
        <v>0.10965235312466774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0.14620313749955699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0.18275392187444622</v>
      </c>
      <c r="U174" s="4">
        <f t="shared" si="63"/>
        <v>0.10965235312466774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0.17116327402737799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0.21395409253422248</v>
      </c>
      <c r="I175" s="4">
        <f t="shared" si="66"/>
        <v>0.1283724555205335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0.17116327402737799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0.21395409253422248</v>
      </c>
      <c r="U175" s="4">
        <f t="shared" si="63"/>
        <v>0.1283724555205335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0.126098343608538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0.1576229295106725</v>
      </c>
      <c r="I176" s="4">
        <f t="shared" si="66"/>
        <v>9.45737577064035E-2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0.126098343608538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0.1576229295106725</v>
      </c>
      <c r="U176" s="4">
        <f t="shared" si="63"/>
        <v>9.45737577064035E-2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0.107954769911228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0.13494346238903501</v>
      </c>
      <c r="I177" s="4">
        <f t="shared" si="66"/>
        <v>8.0966077433421005E-2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0.107954769911228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0.13494346238903501</v>
      </c>
      <c r="U177" s="4">
        <f t="shared" si="63"/>
        <v>8.0966077433421005E-2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0.110617160163822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0.13827145020477749</v>
      </c>
      <c r="I178" s="4">
        <f t="shared" si="66"/>
        <v>8.2962870122866503E-2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0.110617160163822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0.13827145020477749</v>
      </c>
      <c r="U178" s="4">
        <f t="shared" si="63"/>
        <v>8.2962870122866503E-2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0.118893681869448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0.14861710233681</v>
      </c>
      <c r="I179" s="4">
        <f t="shared" si="66"/>
        <v>8.9170261402086004E-2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0.118893681869448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0.14861710233681</v>
      </c>
      <c r="U179" s="4">
        <f t="shared" si="63"/>
        <v>8.9170261402086004E-2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9.7213061056075703E-2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0.12151632632009463</v>
      </c>
      <c r="I180" s="4">
        <f t="shared" si="66"/>
        <v>7.2909795792056781E-2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9.7213061056075703E-2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0.12151632632009463</v>
      </c>
      <c r="U180" s="4">
        <f t="shared" si="63"/>
        <v>7.2909795792056781E-2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9.1471963268411394E-2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0.11433995408551424</v>
      </c>
      <c r="I181" s="4">
        <f t="shared" si="66"/>
        <v>6.8603972451308545E-2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9.1471963268411394E-2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0.11433995408551424</v>
      </c>
      <c r="U181" s="4">
        <f t="shared" si="63"/>
        <v>6.8603972451308545E-2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0.117729448954364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0.14716181119295502</v>
      </c>
      <c r="I182" s="4">
        <f t="shared" si="66"/>
        <v>8.8297086715773007E-2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0.117729448954364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0.14716181119295502</v>
      </c>
      <c r="U182" s="4">
        <f t="shared" ref="U182:U196" si="86">M182-(M182*25%)</f>
        <v>8.8297086715773007E-2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0.15647977668922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0.19559972086152499</v>
      </c>
      <c r="I183" s="4">
        <f t="shared" si="66"/>
        <v>0.11735983251691501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0.15647977668922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0.19559972086152499</v>
      </c>
      <c r="U183" s="4">
        <f t="shared" si="86"/>
        <v>0.11735983251691501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9.0195664020013694E-2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0.11274458002501711</v>
      </c>
      <c r="I184" s="4">
        <f t="shared" si="66"/>
        <v>6.7646748015010277E-2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9.0195664020013694E-2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0.11274458002501711</v>
      </c>
      <c r="U184" s="4">
        <f t="shared" si="86"/>
        <v>6.7646748015010277E-2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4.2630751995395198E-2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5.3288439994244E-2</v>
      </c>
      <c r="I185" s="4">
        <f t="shared" si="66"/>
        <v>3.1973063996546397E-2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4.2630751995395198E-2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5.3288439994244E-2</v>
      </c>
      <c r="U185" s="4">
        <f t="shared" si="86"/>
        <v>3.1973063996546397E-2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7.9935437271638599E-2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9.9919296589548248E-2</v>
      </c>
      <c r="I186" s="4">
        <f t="shared" si="66"/>
        <v>5.9951577953728949E-2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7.9935437271638599E-2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9.9919296589548248E-2</v>
      </c>
      <c r="U186" s="4">
        <f t="shared" si="86"/>
        <v>5.9951577953728949E-2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0.115624749445666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0.14453093680708251</v>
      </c>
      <c r="I187" s="4">
        <f t="shared" si="66"/>
        <v>8.6718562084249495E-2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0.115624749445666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0.14453093680708251</v>
      </c>
      <c r="U187" s="4">
        <f t="shared" si="86"/>
        <v>8.6718562084249495E-2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0.114689555256446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0.1433619440705575</v>
      </c>
      <c r="I188" s="4">
        <f t="shared" si="66"/>
        <v>8.6017166442334508E-2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0.114689555256446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0.1433619440705575</v>
      </c>
      <c r="U188" s="4">
        <f t="shared" si="86"/>
        <v>8.6017166442334508E-2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9.1485437459857405E-2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0.11435679682482175</v>
      </c>
      <c r="I189" s="4">
        <f t="shared" si="66"/>
        <v>6.8614078094893061E-2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9.1485437459857405E-2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0.11435679682482175</v>
      </c>
      <c r="U189" s="4">
        <f t="shared" si="86"/>
        <v>6.8614078094893061E-2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0.13854823654249501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0.17318529567811877</v>
      </c>
      <c r="I190" s="4">
        <f t="shared" si="66"/>
        <v>0.10391117740687125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0.13854823654249501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0.17318529567811877</v>
      </c>
      <c r="U190" s="4">
        <f t="shared" si="86"/>
        <v>0.10391117740687125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0.14692111470747199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0.18365139338434</v>
      </c>
      <c r="I191" s="4">
        <f t="shared" si="66"/>
        <v>0.11019083603060399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0.14692111470747199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0.18365139338434</v>
      </c>
      <c r="U191" s="4">
        <f t="shared" si="86"/>
        <v>0.11019083603060399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0.20174061595864901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0.25217576994831126</v>
      </c>
      <c r="I192" s="4">
        <f t="shared" si="66"/>
        <v>0.15130546196898675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0.20174061595864901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0.25217576994831126</v>
      </c>
      <c r="U192" s="4">
        <f t="shared" si="86"/>
        <v>0.15130546196898675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0.255563314311609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0.31945414288951124</v>
      </c>
      <c r="I193" s="4">
        <f t="shared" si="66"/>
        <v>0.19167248573370677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0.255563314311609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0.31945414288951124</v>
      </c>
      <c r="U193" s="4">
        <f t="shared" si="86"/>
        <v>0.19167248573370677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0.243893769441551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0.30486721180193876</v>
      </c>
      <c r="I194" s="4">
        <f t="shared" si="66"/>
        <v>0.18292032708116324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0.243893769441551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0.30486721180193876</v>
      </c>
      <c r="U194" s="4">
        <f t="shared" si="86"/>
        <v>0.18292032708116324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0.28668777701951698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0.35835972127439619</v>
      </c>
      <c r="I195" s="4">
        <f t="shared" si="66"/>
        <v>0.21501583276463773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0.28668777701951698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0.35835972127439619</v>
      </c>
      <c r="U195" s="4">
        <f t="shared" si="86"/>
        <v>0.21501583276463773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0.307014556443648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0.38376819555455999</v>
      </c>
      <c r="I196" s="4">
        <f t="shared" si="66"/>
        <v>0.23026091733273601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0.307014556443648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0.38376819555455999</v>
      </c>
      <c r="U196" s="4">
        <f t="shared" si="86"/>
        <v>0.23026091733273601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Epicatechin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0.49911709999999998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0.84660068849904901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1.0582508606238112</v>
      </c>
      <c r="I6" s="6">
        <f>'1'!I6</f>
        <v>0.63495051637428679</v>
      </c>
      <c r="J6" s="6">
        <f>'1'!J6</f>
        <v>0.43119776986414399</v>
      </c>
      <c r="K6" s="6">
        <f>'1'!K6</f>
        <v>2.7681041723926905</v>
      </c>
      <c r="L6" s="6">
        <f>'1'!L6</f>
        <v>0.84660068849904901</v>
      </c>
      <c r="M6" s="6">
        <f>'1'!M6</f>
        <v>1.3579683181077331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1.0582508606238112</v>
      </c>
      <c r="S6" s="6">
        <f>'1'!S6</f>
        <v>0.63495051637428679</v>
      </c>
      <c r="T6" s="6">
        <f>'1'!T6</f>
        <v>1.6974603976346665</v>
      </c>
      <c r="U6" s="6">
        <f>'1'!U6</f>
        <v>1.0184762385807997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0.87714754518534699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0.86823279179406498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0.87930029622526995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0.88225056809554103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0.88142927208211996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0.880490365028887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0.88731637512064798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0.881045161976172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0.87315020488486095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0.87511947450512395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0.87423632369167004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0.85934387499076004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0.85158605604120696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0.86298864302346301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0.86207967663840601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0.85277434479990899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0.84453349850064896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0.85994173330103796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0.86411473458545696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0.85387914551469701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0.84980723320663598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1.0622590415082951</v>
      </c>
      <c r="I27" s="4">
        <f>'1'!I27</f>
        <v>0.63735542490497699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0.84980723320663598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1.0622590415082951</v>
      </c>
      <c r="U27" s="4">
        <f>'1'!U27</f>
        <v>0.63735542490497699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0.86419449917704405</v>
      </c>
      <c r="D28" s="3" t="e">
        <f>'1'!D28</f>
        <v>#N/A</v>
      </c>
      <c r="E28" s="47" t="e">
        <f>'1'!E28</f>
        <v>#N/A</v>
      </c>
      <c r="F28" s="3">
        <f>'1'!F28</f>
        <v>0.86419449917704405</v>
      </c>
      <c r="G28" s="47">
        <f>'1'!G28</f>
        <v>212</v>
      </c>
      <c r="H28" s="4">
        <f>'1'!H28</f>
        <v>1.0802431239713051</v>
      </c>
      <c r="I28" s="4">
        <f>'1'!I28</f>
        <v>0.64814587438278304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0.86419449917704405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1.0802431239713051</v>
      </c>
      <c r="U28" s="4">
        <f>'1'!U28</f>
        <v>0.64814587438278304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0.86325227054853004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1.0790653381856625</v>
      </c>
      <c r="I29" s="4">
        <f>'1'!I29</f>
        <v>0.64743920291139756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0.86325227054853004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1.0790653381856625</v>
      </c>
      <c r="U29" s="4">
        <f>'1'!U29</f>
        <v>0.64743920291139756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0.85027070789978298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1.0628383848747287</v>
      </c>
      <c r="I30" s="4">
        <f>'1'!I30</f>
        <v>0.63770303092483727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0.85027070789978298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1.0628383848747287</v>
      </c>
      <c r="U30" s="4">
        <f>'1'!U30</f>
        <v>0.63770303092483727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0.843219855166358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1.0540248189579475</v>
      </c>
      <c r="I31" s="4">
        <f>'1'!I31</f>
        <v>0.63241489137476847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0.843219855166358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1.0540248189579475</v>
      </c>
      <c r="U31" s="4">
        <f>'1'!U31</f>
        <v>0.63241489137476847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0.856770688149191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1.0709633601864887</v>
      </c>
      <c r="I32" s="4">
        <f>'1'!I32</f>
        <v>0.64257801611189325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0.856770688149191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1.0709633601864887</v>
      </c>
      <c r="U32" s="4">
        <f>'1'!U32</f>
        <v>0.64257801611189325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0.84521164175364805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1.05651455219206</v>
      </c>
      <c r="I33" s="4">
        <f>'1'!I33</f>
        <v>0.63390873131523606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0.84521164175364805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1.05651455219206</v>
      </c>
      <c r="U33" s="4">
        <f>'1'!U33</f>
        <v>0.63390873131523606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0.82682493822610403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1.03353117278263</v>
      </c>
      <c r="I34" s="4">
        <f>'1'!I34</f>
        <v>0.620118703669578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0.82682493822610403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1.03353117278263</v>
      </c>
      <c r="U34" s="4">
        <f>'1'!U34</f>
        <v>0.620118703669578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0.825942026534222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1.0324275331677775</v>
      </c>
      <c r="I35" s="4">
        <f>'1'!I35</f>
        <v>0.61945651990066652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0.825942026534222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1.0324275331677775</v>
      </c>
      <c r="U35" s="4">
        <f>'1'!U35</f>
        <v>0.61945651990066652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0.80490587957098303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1.0061323494637289</v>
      </c>
      <c r="I36" s="4">
        <f>'1'!I36</f>
        <v>0.6036794096782373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0.80490587957098303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1.0061323494637289</v>
      </c>
      <c r="U36" s="4">
        <f>'1'!U36</f>
        <v>0.6036794096782373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0.77974840260224998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0.97468550325281245</v>
      </c>
      <c r="I37" s="4">
        <f>'1'!I37</f>
        <v>0.58481130195168751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0.77974840260224998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0.97468550325281245</v>
      </c>
      <c r="U37" s="4">
        <f>'1'!U37</f>
        <v>0.58481130195168751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0.75443172300387396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0.94303965375484244</v>
      </c>
      <c r="I38" s="4">
        <f>'1'!I38</f>
        <v>0.56582379225290547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0.75443172300387396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0.94303965375484244</v>
      </c>
      <c r="U38" s="4">
        <f>'1'!U38</f>
        <v>0.56582379225290547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0.76557099947948404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0.95696374934935502</v>
      </c>
      <c r="I39" s="4">
        <f>'1'!I39</f>
        <v>0.57417824960961306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0.76557099947948404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0.95696374934935502</v>
      </c>
      <c r="U39" s="4">
        <f>'1'!U39</f>
        <v>0.57417824960961306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0.76670525673616197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0.95838157092020249</v>
      </c>
      <c r="I40" s="4">
        <f>'1'!I40</f>
        <v>0.57502894255212145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0.76670525673616197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0.95838157092020249</v>
      </c>
      <c r="U40" s="4">
        <f>'1'!U40</f>
        <v>0.57502894255212145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0.75195036852784702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0.93993796065980884</v>
      </c>
      <c r="I41" s="4">
        <f>'1'!I41</f>
        <v>0.56396277639588521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0.75195036852784702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0.93993796065980884</v>
      </c>
      <c r="U41" s="4">
        <f>'1'!U41</f>
        <v>0.56396277639588521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0.86419449917704405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0.72588736345450999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0.90735920431813755</v>
      </c>
      <c r="I42" s="4">
        <f>'1'!I42</f>
        <v>0.54441552259088244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0.72588736345450999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0.90735920431813755</v>
      </c>
      <c r="U42" s="4">
        <f>'1'!U42</f>
        <v>0.54441552259088244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0.72734932785359097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0.90918665981698865</v>
      </c>
      <c r="I43" s="4">
        <f>'1'!I43</f>
        <v>0.54551199589019328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0.72734932785359097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0.90918665981698865</v>
      </c>
      <c r="U43" s="4">
        <f>'1'!U43</f>
        <v>0.54551199589019328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0.73321669182744098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0.91652086478430128</v>
      </c>
      <c r="I44" s="4">
        <f>'1'!I44</f>
        <v>0.54991251887058068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0.73321669182744098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0.91652086478430128</v>
      </c>
      <c r="U44" s="4">
        <f>'1'!U44</f>
        <v>0.54991251887058068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0.74041465039807097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0.92551831299758869</v>
      </c>
      <c r="I45" s="4">
        <f>'1'!I45</f>
        <v>0.55531098779855326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0.74041465039807097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0.92551831299758869</v>
      </c>
      <c r="U45" s="4">
        <f>'1'!U45</f>
        <v>0.55531098779855326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0.70741479411217201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0.88426849264021501</v>
      </c>
      <c r="I46" s="4">
        <f>'1'!I46</f>
        <v>0.53056109558412901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0.70741479411217201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0.88426849264021501</v>
      </c>
      <c r="U46" s="4">
        <f>'1'!U46</f>
        <v>0.53056109558412901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0.71498271455367801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0.89372839319209751</v>
      </c>
      <c r="I47" s="4">
        <f>'1'!I47</f>
        <v>0.53623703591525851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0.71498271455367801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0.89372839319209751</v>
      </c>
      <c r="U47" s="4">
        <f>'1'!U47</f>
        <v>0.53623703591525851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0.72168883342887402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0.90211104178609247</v>
      </c>
      <c r="I48" s="4">
        <f>'1'!I48</f>
        <v>0.54126662507165557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0.72168883342887402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0.90211104178609247</v>
      </c>
      <c r="U48" s="4">
        <f>'1'!U48</f>
        <v>0.54126662507165557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0.70108277800764895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0.87635347250956119</v>
      </c>
      <c r="I49" s="4">
        <f>'1'!I49</f>
        <v>0.52581208350573672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0.70108277800764895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0.87635347250956119</v>
      </c>
      <c r="U49" s="4">
        <f>'1'!U49</f>
        <v>0.52581208350573672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0.67777508366787897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0.84721885458484869</v>
      </c>
      <c r="I50" s="4">
        <f>'1'!I50</f>
        <v>0.50833131275090926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0.67777508366787897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0.84721885458484869</v>
      </c>
      <c r="U50" s="4">
        <f>'1'!U50</f>
        <v>0.50833131275090926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0.70051205008753503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0.87564006260941873</v>
      </c>
      <c r="I51" s="4">
        <f>'1'!I51</f>
        <v>0.52538403756565133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0.70051205008753503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0.87564006260941873</v>
      </c>
      <c r="U51" s="4">
        <f>'1'!U51</f>
        <v>0.52538403756565133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0.69377122878515196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0.86721403598143998</v>
      </c>
      <c r="I52" s="4">
        <f>'1'!I52</f>
        <v>0.52032842158886394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0.69377122878515196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0.86721403598143998</v>
      </c>
      <c r="U52" s="4">
        <f>'1'!U52</f>
        <v>0.52032842158886394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0.66668571035755397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0.83335713794694244</v>
      </c>
      <c r="I53" s="4">
        <f>'1'!I53</f>
        <v>0.50001428276816551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0.66668571035755397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0.83335713794694244</v>
      </c>
      <c r="U53" s="4">
        <f>'1'!U53</f>
        <v>0.50001428276816551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0.67829975593820502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0.84787469492275624</v>
      </c>
      <c r="I54" s="4">
        <f>'1'!I54</f>
        <v>0.50872481695365379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0.67829975593820502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0.84787469492275624</v>
      </c>
      <c r="U54" s="4">
        <f>'1'!U54</f>
        <v>0.50872481695365379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0.65447333495346205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0.81809166869182759</v>
      </c>
      <c r="I55" s="4">
        <f>'1'!I55</f>
        <v>0.49085500121509651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0.65447333495346205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0.81809166869182759</v>
      </c>
      <c r="U55" s="4">
        <f>'1'!U55</f>
        <v>0.49085500121509651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0.63783392654343796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0.79729240817929747</v>
      </c>
      <c r="I56" s="4">
        <f>'1'!I56</f>
        <v>0.47837544490757844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0.63783392654343796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0.79729240817929747</v>
      </c>
      <c r="U56" s="4">
        <f>'1'!U56</f>
        <v>0.47837544490757844</v>
      </c>
      <c r="V56" s="73">
        <f t="shared" si="1"/>
        <v>253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0.63660840664044105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0.79576050830055134</v>
      </c>
      <c r="I57" s="4">
        <f>'1'!I57</f>
        <v>0.47745630498033076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0.63660840664044105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0.79576050830055134</v>
      </c>
      <c r="U57" s="4">
        <f>'1'!U57</f>
        <v>0.47745630498033076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0.66509516137237701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0.8313689517154712</v>
      </c>
      <c r="I58" s="4">
        <f>'1'!I58</f>
        <v>0.49882137102928276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0.66509516137237701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0.8313689517154712</v>
      </c>
      <c r="U58" s="4">
        <f>'1'!U58</f>
        <v>0.49882137102928276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0.67726023352326803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0.84657529190408498</v>
      </c>
      <c r="I59" s="4">
        <f>'1'!I59</f>
        <v>0.50794517514245108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0.67726023352326803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0.84657529190408498</v>
      </c>
      <c r="U59" s="4">
        <f>'1'!U59</f>
        <v>0.50794517514245108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0.71913555426387099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0.89891944282983871</v>
      </c>
      <c r="I60" s="4">
        <f>'1'!I60</f>
        <v>0.53935166569790327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0.71913555426387099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0.89891944282983871</v>
      </c>
      <c r="U60" s="4">
        <f>'1'!U60</f>
        <v>0.53935166569790327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0.74624754989311404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0.93280943736639255</v>
      </c>
      <c r="I61" s="4">
        <f>'1'!I61</f>
        <v>0.55968566241983553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0.74624754989311404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0.93280943736639255</v>
      </c>
      <c r="U61" s="4">
        <f>'1'!U61</f>
        <v>0.55968566241983553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0.75641837040610704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0.94552296300763383</v>
      </c>
      <c r="I62" s="4">
        <f>'1'!I62</f>
        <v>0.56731377780458025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0.75641837040610704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0.94552296300763383</v>
      </c>
      <c r="U62" s="4">
        <f>'1'!U62</f>
        <v>0.56731377780458025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0.80581869284526997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1.0072733660565873</v>
      </c>
      <c r="I63" s="4">
        <f>'1'!I63</f>
        <v>0.60436401963395248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0.80581869284526997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1.0072733660565873</v>
      </c>
      <c r="U63" s="4">
        <f>'1'!U63</f>
        <v>0.60436401963395248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0.88382445641908103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1.1047805705238514</v>
      </c>
      <c r="I64" s="4">
        <f>'1'!I64</f>
        <v>0.6628683423143108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0.88382445641908103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1.1047805705238514</v>
      </c>
      <c r="U64" s="4">
        <f>'1'!U64</f>
        <v>0.6628683423143108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0.92106943733144098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1.1513367966643013</v>
      </c>
      <c r="I65" s="4">
        <f>'1'!I65</f>
        <v>0.69080207799858073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0.92106943733144098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1.1513367966643013</v>
      </c>
      <c r="U65" s="4">
        <f>'1'!U65</f>
        <v>0.69080207799858073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0.94431876050720098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1.1803984506340013</v>
      </c>
      <c r="I66" s="4">
        <f>'1'!I66</f>
        <v>0.70823907038040068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0.94431876050720098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1.1803984506340013</v>
      </c>
      <c r="U66" s="4">
        <f>'1'!U66</f>
        <v>0.70823907038040068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0.97016707835091498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1.2127088479386436</v>
      </c>
      <c r="I67" s="4">
        <f>'1'!I67</f>
        <v>0.72762530876318621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0.97016707835091498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1.2127088479386436</v>
      </c>
      <c r="U67" s="4">
        <f>'1'!U67</f>
        <v>0.72762530876318621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0.99597741075235802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1.2449717634404476</v>
      </c>
      <c r="I68" s="4">
        <f>'1'!I68</f>
        <v>0.74698305806426846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0.99597741075235802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1.2449717634404476</v>
      </c>
      <c r="U68" s="4">
        <f>'1'!U68</f>
        <v>0.74698305806426846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0.96441819269927898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1.2055227408740987</v>
      </c>
      <c r="I70" s="4">
        <f>'1'!I70</f>
        <v>0.72331364452445923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0.96441819269927898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1.2055227408740987</v>
      </c>
      <c r="U70" s="4">
        <f>'1'!U70</f>
        <v>0.72331364452445923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0.94791181673162195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1.1848897709145274</v>
      </c>
      <c r="I71" s="4">
        <f>'1'!I71</f>
        <v>0.71093386254871649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0.94791181673162195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1.1848897709145274</v>
      </c>
      <c r="U71" s="4">
        <f>'1'!U71</f>
        <v>0.71093386254871649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0.93099336830747104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1.1637417103843388</v>
      </c>
      <c r="I72" s="4">
        <f>'1'!I72</f>
        <v>0.69824502623060325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0.93099336830747104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1.1637417103843388</v>
      </c>
      <c r="U72" s="4">
        <f>'1'!U72</f>
        <v>0.69824502623060325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0.90837833101388299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1.1354729137673538</v>
      </c>
      <c r="I73" s="4">
        <f>'1'!I73</f>
        <v>0.68128374826041227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0.90837833101388299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1.1354729137673538</v>
      </c>
      <c r="U73" s="4">
        <f>'1'!U73</f>
        <v>0.68128374826041227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0.88479763590910898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1.1059970448863863</v>
      </c>
      <c r="I74" s="4">
        <f>'1'!I74</f>
        <v>0.66359822693183168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0.88479763590910898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1.1059970448863863</v>
      </c>
      <c r="U74" s="4">
        <f>'1'!U74</f>
        <v>0.66359822693183168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0.87578473417093705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1.0947309177136713</v>
      </c>
      <c r="I75" s="4">
        <f>'1'!I75</f>
        <v>0.65683855062820284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0.87578473417093705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1.0947309177136713</v>
      </c>
      <c r="U75" s="4">
        <f>'1'!U75</f>
        <v>0.65683855062820284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0.84918572126859004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1.0614821515857376</v>
      </c>
      <c r="I76" s="4">
        <f>'1'!I76</f>
        <v>0.63688929095144253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0.84918572126859004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1.0614821515857376</v>
      </c>
      <c r="U76" s="4">
        <f>'1'!U76</f>
        <v>0.63688929095144253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0.83029430089817602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1.03786787612272</v>
      </c>
      <c r="I77" s="4">
        <f>'1'!I77</f>
        <v>0.62272072567363201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0.83029430089817602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1.03786787612272</v>
      </c>
      <c r="U77" s="4">
        <f>'1'!U77</f>
        <v>0.62272072567363201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0.83020218880792296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1.0377527360099037</v>
      </c>
      <c r="I78" s="4">
        <f>'1'!I78</f>
        <v>0.62265164160594222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0.83020218880792296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1.0377527360099037</v>
      </c>
      <c r="U78" s="4">
        <f>'1'!U78</f>
        <v>0.62265164160594222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0.80560412861446895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1.0070051607680861</v>
      </c>
      <c r="I79" s="4">
        <f>'1'!I79</f>
        <v>0.60420309646085169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0.80560412861446895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1.0070051607680861</v>
      </c>
      <c r="U79" s="4">
        <f>'1'!U79</f>
        <v>0.60420309646085169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0.78968878921461405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0.98711098651826756</v>
      </c>
      <c r="I80" s="4">
        <f>'1'!I80</f>
        <v>0.59226659191096054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0.78968878921461405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0.98711098651826756</v>
      </c>
      <c r="U80" s="4">
        <f>'1'!U80</f>
        <v>0.59226659191096054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0.78442618402736497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0.98053273003420616</v>
      </c>
      <c r="I81" s="4">
        <f>'1'!I81</f>
        <v>0.58831963802052378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0.78442618402736497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0.98053273003420616</v>
      </c>
      <c r="U81" s="4">
        <f>'1'!U81</f>
        <v>0.58831963802052378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0.76958509524843899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0.96198136906054876</v>
      </c>
      <c r="I82" s="4">
        <f>'1'!I82</f>
        <v>0.57718882143632921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0.76958509524843899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0.96198136906054876</v>
      </c>
      <c r="U82" s="4">
        <f>'1'!U82</f>
        <v>0.57718882143632921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0.76743368703469705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0.95929210879337135</v>
      </c>
      <c r="I83" s="4">
        <f>'1'!I83</f>
        <v>0.57557526527602276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0.76743368703469705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0.95929210879337135</v>
      </c>
      <c r="U83" s="4">
        <f>'1'!U83</f>
        <v>0.57557526527602276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0.75607548499557098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0.9450943562444637</v>
      </c>
      <c r="I84" s="4">
        <f>'1'!I84</f>
        <v>0.56705661374667826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0.75607548499557098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0.9450943562444637</v>
      </c>
      <c r="U84" s="4">
        <f>'1'!U84</f>
        <v>0.56705661374667826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0.76015912451900702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0.95019890564875875</v>
      </c>
      <c r="I85" s="4">
        <f>'1'!I85</f>
        <v>0.5701193433892553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0.76015912451900702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0.95019890564875875</v>
      </c>
      <c r="U85" s="4">
        <f>'1'!U85</f>
        <v>0.5701193433892553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0.75022213759232304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0.93777767199040385</v>
      </c>
      <c r="I86" s="4">
        <f>'1'!I86</f>
        <v>0.56266660319424222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0.75022213759232304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0.93777767199040385</v>
      </c>
      <c r="U86" s="4">
        <f>'1'!U86</f>
        <v>0.56266660319424222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0.75025958259460601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0.93782447824325754</v>
      </c>
      <c r="I87" s="4">
        <f>'1'!I87</f>
        <v>0.56269468694595448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0.75025958259460601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0.93782447824325754</v>
      </c>
      <c r="U87" s="4">
        <f>'1'!U87</f>
        <v>0.56269468694595448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0.74614253918961604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0.93267817398702002</v>
      </c>
      <c r="I88" s="4">
        <f>'1'!I88</f>
        <v>0.55960690439221206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0.74614253918961604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0.93267817398702002</v>
      </c>
      <c r="U88" s="4">
        <f>'1'!U88</f>
        <v>0.55960690439221206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0.72333503154513601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0.90416878943141998</v>
      </c>
      <c r="I89" s="4">
        <f>'1'!I89</f>
        <v>0.54250127365885203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0.72333503154513601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0.90416878943141998</v>
      </c>
      <c r="U89" s="4">
        <f>'1'!U89</f>
        <v>0.54250127365885203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0.71726636310907699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0.89658295388634623</v>
      </c>
      <c r="I90" s="4">
        <f>'1'!I90</f>
        <v>0.53794977233180774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0.71726636310907699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0.89658295388634623</v>
      </c>
      <c r="U90" s="4">
        <f>'1'!U90</f>
        <v>0.53794977233180774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0.709146948551167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0.88643368568895875</v>
      </c>
      <c r="I91" s="4">
        <f>'1'!I91</f>
        <v>0.53186021141337525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0.709146948551167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0.88643368568895875</v>
      </c>
      <c r="U91" s="4">
        <f>'1'!U91</f>
        <v>0.53186021141337525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0.71055576545798904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0.88819470682248625</v>
      </c>
      <c r="I92" s="4">
        <f>'1'!I92</f>
        <v>0.53291682409349184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0.71055576545798904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0.88819470682248625</v>
      </c>
      <c r="U92" s="4">
        <f>'1'!U92</f>
        <v>0.53291682409349184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0.71480512963716802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0.89350641204645997</v>
      </c>
      <c r="I93" s="4">
        <f>'1'!I93</f>
        <v>0.53610384722787607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0.71480512963716802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0.89350641204645997</v>
      </c>
      <c r="U93" s="4">
        <f>'1'!U93</f>
        <v>0.53610384722787607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0.69922430523787105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0.87403038154733881</v>
      </c>
      <c r="I94" s="4">
        <f>'1'!I94</f>
        <v>0.52441822892840328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0.69922430523787105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0.87403038154733881</v>
      </c>
      <c r="U94" s="4">
        <f>'1'!U94</f>
        <v>0.52441822892840328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0.69092760083878202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0.86365950104847755</v>
      </c>
      <c r="I95" s="4">
        <f>'1'!I95</f>
        <v>0.51819570062908649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0.69092760083878202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0.86365950104847755</v>
      </c>
      <c r="U95" s="4">
        <f>'1'!U95</f>
        <v>0.51819570062908649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0.69861924909050199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0.87327406136312746</v>
      </c>
      <c r="I96" s="4">
        <f>'1'!I96</f>
        <v>0.52396443681787652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0.69861924909050199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0.87327406136312746</v>
      </c>
      <c r="U96" s="4">
        <f>'1'!U96</f>
        <v>0.52396443681787652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0.68444918299674895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0.85556147874593624</v>
      </c>
      <c r="I97" s="4">
        <f>'1'!I97</f>
        <v>0.51333688724756166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0.68444918299674895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0.85556147874593624</v>
      </c>
      <c r="U97" s="4">
        <f>'1'!U97</f>
        <v>0.51333688724756166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0.66623500547576398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0.83279375684470502</v>
      </c>
      <c r="I98" s="4">
        <f>'1'!I98</f>
        <v>0.49967625410682298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0.66623500547576398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0.83279375684470502</v>
      </c>
      <c r="U98" s="4">
        <f>'1'!U98</f>
        <v>0.49967625410682298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0.64893545560389898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0.8111693195048737</v>
      </c>
      <c r="I99" s="4">
        <f>'1'!I99</f>
        <v>0.48670159170292426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0.64893545560389898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0.8111693195048737</v>
      </c>
      <c r="U99" s="4">
        <f>'1'!U99</f>
        <v>0.48670159170292426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0.66033675476767795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0.82542094345959738</v>
      </c>
      <c r="I100" s="4">
        <f>'1'!I100</f>
        <v>0.49525256607575846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0.66033675476767795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0.82542094345959738</v>
      </c>
      <c r="U100" s="4">
        <f>'1'!U100</f>
        <v>0.49525256607575846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0.67978439606209695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0.84973049507762122</v>
      </c>
      <c r="I101" s="4">
        <f>'1'!I101</f>
        <v>0.50983829704657269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0.67978439606209695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0.84973049507762122</v>
      </c>
      <c r="U101" s="4">
        <f>'1'!U101</f>
        <v>0.50983829704657269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0.67176275407223096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0.83970344259028873</v>
      </c>
      <c r="I102" s="4">
        <f>'1'!I102</f>
        <v>0.50382206555417319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0.67176275407223096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0.83970344259028873</v>
      </c>
      <c r="U102" s="4">
        <f>'1'!U102</f>
        <v>0.50382206555417319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0.64330250483856399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0.80412813104820502</v>
      </c>
      <c r="I103" s="4">
        <f>'1'!I103</f>
        <v>0.48247687862892297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0.64330250483856399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0.80412813104820502</v>
      </c>
      <c r="U103" s="4">
        <f>'1'!U103</f>
        <v>0.48247687862892297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0.64939193742793899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0.81173992178492371</v>
      </c>
      <c r="I104" s="4">
        <f>'1'!I104</f>
        <v>0.48704395307095427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0.64939193742793899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0.81173992178492371</v>
      </c>
      <c r="U104" s="4">
        <f>'1'!U104</f>
        <v>0.48704395307095427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0.60882496808857101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0.76103121011071373</v>
      </c>
      <c r="I105" s="4">
        <f>'1'!I105</f>
        <v>0.45661872606642828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0.60882496808857101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0.76103121011071373</v>
      </c>
      <c r="U105" s="4">
        <f>'1'!U105</f>
        <v>0.45661872606642828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0.60707358188670102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0.75884197735837633</v>
      </c>
      <c r="I106" s="4">
        <f>'1'!I106</f>
        <v>0.45530518641502576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0.60707358188670102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0.75884197735837633</v>
      </c>
      <c r="U106" s="4">
        <f>'1'!U106</f>
        <v>0.45530518641502576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0.63969282152133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0.79961602690166256</v>
      </c>
      <c r="I107" s="4">
        <f>'1'!I107</f>
        <v>0.4797696161409975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0.63969282152133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0.79961602690166256</v>
      </c>
      <c r="U107" s="4">
        <f>'1'!U107</f>
        <v>0.4797696161409975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0.61107678105488705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0.76384597631860884</v>
      </c>
      <c r="I108" s="4">
        <f>'1'!I108</f>
        <v>0.45830758579116526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0.61107678105488705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0.76384597631860884</v>
      </c>
      <c r="U108" s="4">
        <f>'1'!U108</f>
        <v>0.45830758579116526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0.618090093589032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0.77261261698629002</v>
      </c>
      <c r="I109" s="4">
        <f>'1'!I109</f>
        <v>0.46356757019177397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0.618090093589032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0.77261261698629002</v>
      </c>
      <c r="U109" s="4">
        <f>'1'!U109</f>
        <v>0.46356757019177397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0.61392890838293201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0.76741113547866502</v>
      </c>
      <c r="I110" s="4">
        <f>'1'!I110</f>
        <v>0.46044668128719901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0.61392890838293201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0.76741113547866502</v>
      </c>
      <c r="U110" s="4">
        <f>'1'!U110</f>
        <v>0.46044668128719901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0.60055524705534502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0.75069405881918128</v>
      </c>
      <c r="I111" s="4">
        <f>'1'!I111</f>
        <v>0.45041643529150877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0.60055524705534502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0.75069405881918128</v>
      </c>
      <c r="U111" s="4">
        <f>'1'!U111</f>
        <v>0.45041643529150877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0.58785864783751196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0.73482330979688992</v>
      </c>
      <c r="I112" s="4">
        <f>'1'!I112</f>
        <v>0.440893985878134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0.58785864783751196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0.73482330979688992</v>
      </c>
      <c r="U112" s="4">
        <f>'1'!U112</f>
        <v>0.440893985878134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0.59674276941541204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0.74592846176926508</v>
      </c>
      <c r="I113" s="4">
        <f>'1'!I113</f>
        <v>0.44755707706155901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0.59674276941541204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0.74592846176926508</v>
      </c>
      <c r="U113" s="4">
        <f>'1'!U113</f>
        <v>0.44755707706155901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0.60799604111150196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0.7599950513893774</v>
      </c>
      <c r="I114" s="4">
        <f>'1'!I114</f>
        <v>0.45599703083362647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0.60799604111150196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0.7599950513893774</v>
      </c>
      <c r="U114" s="4">
        <f>'1'!U114</f>
        <v>0.45599703083362647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0.610488416451203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0.76311052056400375</v>
      </c>
      <c r="I115" s="4">
        <f>'1'!I115</f>
        <v>0.45786631233840225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0.610488416451203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0.76311052056400375</v>
      </c>
      <c r="U115" s="4">
        <f>'1'!U115</f>
        <v>0.45786631233840225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0.62509543717441496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0.78136929646801867</v>
      </c>
      <c r="I116" s="4">
        <f>'1'!I116</f>
        <v>0.46882157788081125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0.62509543717441496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0.78136929646801867</v>
      </c>
      <c r="U116" s="4">
        <f>'1'!U116</f>
        <v>0.46882157788081125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0.579138638607264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0.72392329825907997</v>
      </c>
      <c r="I117" s="4">
        <f>'1'!I117</f>
        <v>0.43435397895544803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0.579138638607264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0.72392329825907997</v>
      </c>
      <c r="U117" s="4">
        <f>'1'!U117</f>
        <v>0.43435397895544803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0.55756267202966303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0.69695334003707876</v>
      </c>
      <c r="I118" s="4">
        <f>'1'!I118</f>
        <v>0.4181720040222473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0.55756267202966303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0.69695334003707876</v>
      </c>
      <c r="U118" s="4">
        <f>'1'!U118</f>
        <v>0.4181720040222473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0.58472142822356898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0.73090178527946126</v>
      </c>
      <c r="I119" s="4">
        <f>'1'!I119</f>
        <v>0.43854107116767671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0.58472142822356898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0.73090178527946126</v>
      </c>
      <c r="U119" s="4">
        <f>'1'!U119</f>
        <v>0.43854107116767671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0.61567350897737905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0.76959188622172381</v>
      </c>
      <c r="I120" s="4">
        <f>'1'!I120</f>
        <v>0.46175513173303429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0.61567350897737905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0.76959188622172381</v>
      </c>
      <c r="U120" s="4">
        <f>'1'!U120</f>
        <v>0.46175513173303429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0.60255026118494603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0.75318782648118254</v>
      </c>
      <c r="I121" s="4">
        <f>'1'!I121</f>
        <v>0.45191269588870953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0.60255026118494603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0.75318782648118254</v>
      </c>
      <c r="U121" s="4">
        <f>'1'!U121</f>
        <v>0.45191269588870953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0.62343184094217197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0.77928980117771496</v>
      </c>
      <c r="I122" s="4">
        <f>'1'!I122</f>
        <v>0.46757388070662897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0.62343184094217197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0.77928980117771496</v>
      </c>
      <c r="U122" s="4">
        <f>'1'!U122</f>
        <v>0.46757388070662897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0.61888641152998602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0.7736080144124825</v>
      </c>
      <c r="I123" s="4">
        <f>'1'!I123</f>
        <v>0.46416480864748955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0.61888641152998602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0.7736080144124825</v>
      </c>
      <c r="U123" s="4">
        <f>'1'!U123</f>
        <v>0.46416480864748955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0.593129173065432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0.74141146633179</v>
      </c>
      <c r="I124" s="4">
        <f>'1'!I124</f>
        <v>0.444846879799074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0.593129173065432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0.74141146633179</v>
      </c>
      <c r="U124" s="4">
        <f>'1'!U124</f>
        <v>0.444846879799074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0.56367369525939304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0.70459211907424124</v>
      </c>
      <c r="I125" s="4">
        <f>'1'!I125</f>
        <v>0.42275527144454478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0.56367369525939304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0.70459211907424124</v>
      </c>
      <c r="U125" s="4">
        <f>'1'!U125</f>
        <v>0.42275527144454478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0.56717602473419104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0.7089700309177388</v>
      </c>
      <c r="I126" s="4">
        <f>'1'!I126</f>
        <v>0.42538201855064328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0.56717602473419104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0.7089700309177388</v>
      </c>
      <c r="U126" s="4">
        <f>'1'!U126</f>
        <v>0.42538201855064328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0.60138378693169103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0.75172973366461382</v>
      </c>
      <c r="I127" s="4">
        <f>'1'!I127</f>
        <v>0.45103784019876825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0.60138378693169103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0.75172973366461382</v>
      </c>
      <c r="U127" s="4">
        <f>'1'!U127</f>
        <v>0.45103784019876825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0.59145860441228104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0.73932325551535127</v>
      </c>
      <c r="I128" s="4">
        <f>'1'!I128</f>
        <v>0.44359395330921081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0.59145860441228104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0.73932325551535127</v>
      </c>
      <c r="U128" s="4">
        <f>'1'!U128</f>
        <v>0.44359395330921081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0.58879391301995898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0.73599239127494875</v>
      </c>
      <c r="I129" s="4">
        <f>'1'!I129</f>
        <v>0.44159543476496921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0.58879391301995898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0.73599239127494875</v>
      </c>
      <c r="U129" s="4">
        <f>'1'!U129</f>
        <v>0.44159543476496921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0.59422564927398402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0.74278206159248006</v>
      </c>
      <c r="I130" s="4">
        <f>'1'!I130</f>
        <v>0.44566923695548799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0.59422564927398402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0.74278206159248006</v>
      </c>
      <c r="U130" s="4">
        <f>'1'!U130</f>
        <v>0.44566923695548799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0.56899119777943696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0.71123899722429618</v>
      </c>
      <c r="I131" s="4">
        <f>'1'!I131</f>
        <v>0.42674339833457775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0.56899119777943696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0.71123899722429618</v>
      </c>
      <c r="U131" s="4">
        <f>'1'!U131</f>
        <v>0.42674339833457775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0.594822692278551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0.74352836534818878</v>
      </c>
      <c r="I132" s="4">
        <f>'1'!I132</f>
        <v>0.44611701920891322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0.594822692278551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0.74352836534818878</v>
      </c>
      <c r="U132" s="4">
        <f>'1'!U132</f>
        <v>0.44611701920891322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0.61563128431655401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0.76953910539569248</v>
      </c>
      <c r="I133" s="4">
        <f>'1'!I133</f>
        <v>0.46172346323741553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0.61563128431655401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0.76953910539569248</v>
      </c>
      <c r="U133" s="4">
        <f>'1'!U133</f>
        <v>0.46172346323741553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0.61789910012654603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0.77237387515818257</v>
      </c>
      <c r="I134" s="4">
        <f>'1'!I134</f>
        <v>0.46342432509490949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0.61789910012654603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0.77237387515818257</v>
      </c>
      <c r="U134" s="4">
        <f>'1'!U134</f>
        <v>0.46342432509490949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0.60452797613137499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0.75565997016421871</v>
      </c>
      <c r="I135" s="4">
        <f>'1'!I135</f>
        <v>0.45339598209853127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0.60452797613137499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0.75565997016421871</v>
      </c>
      <c r="U135" s="4">
        <f>'1'!U135</f>
        <v>0.45339598209853127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0.55863737823969695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0.69829672279962118</v>
      </c>
      <c r="I136" s="4">
        <f>'1'!I136</f>
        <v>0.41897803367977271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0.55863737823969695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0.69829672279962118</v>
      </c>
      <c r="U136" s="4">
        <f>'1'!U136</f>
        <v>0.41897803367977271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0.52538648197354498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0.65673310246693117</v>
      </c>
      <c r="I137" s="4">
        <f>'1'!I137</f>
        <v>0.39403986148015874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0.52538648197354498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0.65673310246693117</v>
      </c>
      <c r="U137" s="4">
        <f>'1'!U137</f>
        <v>0.39403986148015874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0.54838858434864501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0.6854857304358063</v>
      </c>
      <c r="I138" s="4">
        <f>'1'!I138</f>
        <v>0.41129143826148373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0.54838858434864501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0.6854857304358063</v>
      </c>
      <c r="U138" s="4">
        <f>'1'!U138</f>
        <v>0.41129143826148373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0.55656910379513802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0.6957113797439225</v>
      </c>
      <c r="I139" s="4">
        <f>'1'!I139</f>
        <v>0.41742682784635354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0.55656910379513802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0.6957113797439225</v>
      </c>
      <c r="U139" s="4">
        <f>'1'!U139</f>
        <v>0.41742682784635354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0.54036635529106403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0.67545794411382998</v>
      </c>
      <c r="I140" s="4">
        <f>'1'!I140</f>
        <v>0.40527476646829802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0.54036635529106403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0.67545794411382998</v>
      </c>
      <c r="U140" s="4">
        <f>'1'!U140</f>
        <v>0.40527476646829802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0.52544946923873703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0.65681183654842124</v>
      </c>
      <c r="I141" s="4">
        <f>'1'!I141</f>
        <v>0.39408710192905277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0.52544946923873703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0.65681183654842124</v>
      </c>
      <c r="U141" s="4">
        <f>'1'!U141</f>
        <v>0.39408710192905277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0.50182180749773297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0.62727725937216627</v>
      </c>
      <c r="I142" s="4">
        <f>'1'!I142</f>
        <v>0.37636635562329973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0.50182180749773297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0.62727725937216627</v>
      </c>
      <c r="U142" s="4">
        <f>'1'!U142</f>
        <v>0.37636635562329973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0.498299036974583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0.62287379621822869</v>
      </c>
      <c r="I143" s="4">
        <f>'1'!I143</f>
        <v>0.37372427773093725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0.498299036974583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0.62287379621822869</v>
      </c>
      <c r="U143" s="4">
        <f>'1'!U143</f>
        <v>0.37372427773093725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0.50347040450528402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0.62933800563160502</v>
      </c>
      <c r="I144" s="4">
        <f>'1'!I144</f>
        <v>0.37760280337896301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0.50347040450528402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0.62933800563160502</v>
      </c>
      <c r="U144" s="4">
        <f>'1'!U144</f>
        <v>0.37760280337896301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0.52113131818834701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0.65141414773543382</v>
      </c>
      <c r="I145" s="4">
        <f>'1'!I145</f>
        <v>0.39084848864126026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0.52113131818834701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0.65141414773543382</v>
      </c>
      <c r="U145" s="4">
        <f>'1'!U145</f>
        <v>0.39084848864126026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0.46644726215337001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0.5830590776917125</v>
      </c>
      <c r="I146" s="4">
        <f>'1'!I146</f>
        <v>0.34983544661502752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0.46644726215337001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0.5830590776917125</v>
      </c>
      <c r="U146" s="4">
        <f>'1'!U146</f>
        <v>0.34983544661502752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0.42279104098089099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0.52848880122611375</v>
      </c>
      <c r="I147" s="4">
        <f>'1'!I147</f>
        <v>0.31709328073566823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0.42279104098089099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0.52848880122611375</v>
      </c>
      <c r="U147" s="4">
        <f>'1'!U147</f>
        <v>0.31709328073566823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0.45589196868040999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0.56986496085051253</v>
      </c>
      <c r="I148" s="4">
        <f>'1'!I148</f>
        <v>0.3419189765103075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0.45589196868040999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0.56986496085051253</v>
      </c>
      <c r="U148" s="4">
        <f>'1'!U148</f>
        <v>0.3419189765103075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0.459261363959236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0.57407670494904495</v>
      </c>
      <c r="I149" s="4">
        <f>'1'!I149</f>
        <v>0.344446022969427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0.459261363959236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0.57407670494904495</v>
      </c>
      <c r="U149" s="4">
        <f>'1'!U149</f>
        <v>0.344446022969427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0.40256329230418902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0.50320411538023624</v>
      </c>
      <c r="I150" s="4">
        <f>'1'!I150</f>
        <v>0.30192246922814175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0.40256329230418902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0.50320411538023624</v>
      </c>
      <c r="U150" s="4">
        <f>'1'!U150</f>
        <v>0.30192246922814175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0.43070734658022602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0.53838418322528248</v>
      </c>
      <c r="I151" s="4">
        <f>'1'!I151</f>
        <v>0.32303050993516952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0.43070734658022602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0.53838418322528248</v>
      </c>
      <c r="U151" s="4">
        <f>'1'!U151</f>
        <v>0.32303050993516952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0.43866033896158202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0.54832542370197757</v>
      </c>
      <c r="I152" s="4">
        <f>'1'!I152</f>
        <v>0.32899525422118653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0.43866033896158202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0.54832542370197757</v>
      </c>
      <c r="U152" s="4">
        <f>'1'!U152</f>
        <v>0.32899525422118653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0.387142873356493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0.48392859169561625</v>
      </c>
      <c r="I153" s="4">
        <f>'1'!I153</f>
        <v>0.29035715501736975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0.387142873356493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0.48392859169561625</v>
      </c>
      <c r="U153" s="4">
        <f>'1'!U153</f>
        <v>0.29035715501736975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0.37953613512621398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0.4744201689077675</v>
      </c>
      <c r="I154" s="4">
        <f>'1'!I154</f>
        <v>0.28465210134466046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0.37953613512621398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0.4744201689077675</v>
      </c>
      <c r="U154" s="4">
        <f>'1'!U154</f>
        <v>0.28465210134466046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0.37547955035962999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0.46934943794953748</v>
      </c>
      <c r="I155" s="4">
        <f>'1'!I155</f>
        <v>0.28160966276972249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0.37547955035962999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0.46934943794953748</v>
      </c>
      <c r="U155" s="4">
        <f>'1'!U155</f>
        <v>0.28160966276972249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0.351357538096848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0.43919692262106003</v>
      </c>
      <c r="I156" s="4">
        <f>'1'!I156</f>
        <v>0.26351815357263597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0.351357538096848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0.43919692262106003</v>
      </c>
      <c r="U156" s="4">
        <f>'1'!U156</f>
        <v>0.26351815357263597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0.33303951894570799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0.416299398682135</v>
      </c>
      <c r="I157" s="4">
        <f>'1'!I157</f>
        <v>0.24977963920928098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0.33303951894570799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0.416299398682135</v>
      </c>
      <c r="U157" s="4">
        <f>'1'!U157</f>
        <v>0.24977963920928098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0.36857783719808901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0.46072229649761126</v>
      </c>
      <c r="I158" s="4">
        <f>'1'!I158</f>
        <v>0.27643337789856676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0.36857783719808901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0.46072229649761126</v>
      </c>
      <c r="U158" s="4">
        <f>'1'!U158</f>
        <v>0.27643337789856676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0.309101646300741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0.38637705787592624</v>
      </c>
      <c r="I159" s="4">
        <f>'1'!I159</f>
        <v>0.23182623472555575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0.309101646300741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0.38637705787592624</v>
      </c>
      <c r="U159" s="4">
        <f>'1'!U159</f>
        <v>0.23182623472555575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0.23348275225843801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0.2918534403230475</v>
      </c>
      <c r="I160" s="4">
        <f>'1'!I160</f>
        <v>0.17511206419382852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0.23348275225843801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0.2918534403230475</v>
      </c>
      <c r="U160" s="4">
        <f>'1'!U160</f>
        <v>0.17511206419382852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0.234797411560106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0.29349676445013251</v>
      </c>
      <c r="I161" s="4">
        <f>'1'!I161</f>
        <v>0.17609805867007949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0.234797411560106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0.29349676445013251</v>
      </c>
      <c r="U161" s="4">
        <f>'1'!U161</f>
        <v>0.17609805867007949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0.23737267447577201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0.29671584309471499</v>
      </c>
      <c r="I162" s="4">
        <f>'1'!I162</f>
        <v>0.178029505856829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0.23737267447577201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0.29671584309471499</v>
      </c>
      <c r="U162" s="4">
        <f>'1'!U162</f>
        <v>0.178029505856829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0.268185093130894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0.3352313664136175</v>
      </c>
      <c r="I163" s="4">
        <f>'1'!I163</f>
        <v>0.2011388198481705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0.268185093130894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0.3352313664136175</v>
      </c>
      <c r="U163" s="4">
        <f>'1'!U163</f>
        <v>0.2011388198481705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0.23091038704907099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0.28863798381133876</v>
      </c>
      <c r="I164" s="4">
        <f>'1'!I164</f>
        <v>0.17318279028680325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0.23091038704907099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0.28863798381133876</v>
      </c>
      <c r="U164" s="4">
        <f>'1'!U164</f>
        <v>0.17318279028680325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0.13695456614901899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0.17119320768627375</v>
      </c>
      <c r="I165" s="4">
        <f>'1'!I165</f>
        <v>0.10271592461176424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0.13695456614901899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0.17119320768627375</v>
      </c>
      <c r="U165" s="4">
        <f>'1'!U165</f>
        <v>0.10271592461176424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0.134785368311065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0.16848171038883125</v>
      </c>
      <c r="I166" s="4">
        <f>'1'!I166</f>
        <v>0.10108902623329874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0.134785368311065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0.16848171038883125</v>
      </c>
      <c r="U166" s="4">
        <f>'1'!U166</f>
        <v>0.10108902623329874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0.18962858911731501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0.23703573639664377</v>
      </c>
      <c r="I167" s="4">
        <f>'1'!I167</f>
        <v>0.14222144183798624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0.18962858911731501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0.23703573639664377</v>
      </c>
      <c r="U167" s="4">
        <f>'1'!U167</f>
        <v>0.14222144183798624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0.20026751529751599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0.25033439412189501</v>
      </c>
      <c r="I168" s="4">
        <f>'1'!I168</f>
        <v>0.150200636473137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0.20026751529751599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0.25033439412189501</v>
      </c>
      <c r="U168" s="4">
        <f>'1'!U168</f>
        <v>0.150200636473137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0.12782668211137499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0.15978335263921872</v>
      </c>
      <c r="I169" s="4">
        <f>'1'!I169</f>
        <v>9.5870011583531242E-2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0.12782668211137499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0.15978335263921872</v>
      </c>
      <c r="U169" s="4">
        <f>'1'!U169</f>
        <v>9.5870011583531242E-2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0.11393457635163499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0.14241822043954375</v>
      </c>
      <c r="I170" s="4">
        <f>'1'!I170</f>
        <v>8.5450932263726243E-2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0.11393457635163499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0.14241822043954375</v>
      </c>
      <c r="U170" s="4">
        <f>'1'!U170</f>
        <v>8.5450932263726243E-2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8.5428028334636003E-2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0.10678503541829501</v>
      </c>
      <c r="I171" s="4">
        <f>'1'!I171</f>
        <v>6.4071021250976995E-2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8.5428028334636003E-2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0.10678503541829501</v>
      </c>
      <c r="U171" s="4">
        <f>'1'!U171</f>
        <v>6.4071021250976995E-2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9.8704169905099406E-2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0.12338021238137425</v>
      </c>
      <c r="I172" s="4">
        <f>'1'!I172</f>
        <v>7.4028127428824558E-2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9.8704169905099406E-2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0.12338021238137425</v>
      </c>
      <c r="U172" s="4">
        <f>'1'!U172</f>
        <v>7.4028127428824558E-2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0.13274199551132801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0.16592749438916002</v>
      </c>
      <c r="I173" s="4">
        <f>'1'!I173</f>
        <v>9.9556496633496E-2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0.13274199551132801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0.16592749438916002</v>
      </c>
      <c r="U173" s="4">
        <f>'1'!U173</f>
        <v>9.9556496633496E-2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0.14620313749955699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0.18275392187444622</v>
      </c>
      <c r="I174" s="4">
        <f>'1'!I174</f>
        <v>0.10965235312466774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0.14620313749955699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0.18275392187444622</v>
      </c>
      <c r="U174" s="4">
        <f>'1'!U174</f>
        <v>0.10965235312466774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0.17116327402737799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0.21395409253422248</v>
      </c>
      <c r="I175" s="4">
        <f>'1'!I175</f>
        <v>0.1283724555205335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0.17116327402737799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0.21395409253422248</v>
      </c>
      <c r="U175" s="4">
        <f>'1'!U175</f>
        <v>0.1283724555205335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0.126098343608538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0.1576229295106725</v>
      </c>
      <c r="I176" s="4">
        <f>'1'!I176</f>
        <v>9.45737577064035E-2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0.126098343608538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0.1576229295106725</v>
      </c>
      <c r="U176" s="4">
        <f>'1'!U176</f>
        <v>9.45737577064035E-2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0.107954769911228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0.13494346238903501</v>
      </c>
      <c r="I177" s="4">
        <f>'1'!I177</f>
        <v>8.0966077433421005E-2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0.107954769911228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0.13494346238903501</v>
      </c>
      <c r="U177" s="4">
        <f>'1'!U177</f>
        <v>8.0966077433421005E-2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0.110617160163822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0.13827145020477749</v>
      </c>
      <c r="I178" s="4">
        <f>'1'!I178</f>
        <v>8.2962870122866503E-2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0.110617160163822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0.13827145020477749</v>
      </c>
      <c r="U178" s="4">
        <f>'1'!U178</f>
        <v>8.2962870122866503E-2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0.118893681869448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0.14861710233681</v>
      </c>
      <c r="I179" s="4">
        <f>'1'!I179</f>
        <v>8.9170261402086004E-2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0.118893681869448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0.14861710233681</v>
      </c>
      <c r="U179" s="4">
        <f>'1'!U179</f>
        <v>8.9170261402086004E-2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9.7213061056075703E-2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0.12151632632009463</v>
      </c>
      <c r="I180" s="4">
        <f>'1'!I180</f>
        <v>7.2909795792056781E-2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9.7213061056075703E-2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0.12151632632009463</v>
      </c>
      <c r="U180" s="4">
        <f>'1'!U180</f>
        <v>7.2909795792056781E-2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9.1471963268411394E-2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0.11433995408551424</v>
      </c>
      <c r="I181" s="4">
        <f>'1'!I181</f>
        <v>6.8603972451308545E-2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9.1471963268411394E-2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0.11433995408551424</v>
      </c>
      <c r="U181" s="4">
        <f>'1'!U181</f>
        <v>6.8603972451308545E-2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0.117729448954364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0.14716181119295502</v>
      </c>
      <c r="I182" s="4">
        <f>'1'!I182</f>
        <v>8.8297086715773007E-2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0.117729448954364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0.14716181119295502</v>
      </c>
      <c r="U182" s="4">
        <f>'1'!U182</f>
        <v>8.8297086715773007E-2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0.15647977668922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0.19559972086152499</v>
      </c>
      <c r="I183" s="4">
        <f>'1'!I183</f>
        <v>0.11735983251691501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0.15647977668922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0.19559972086152499</v>
      </c>
      <c r="U183" s="4">
        <f>'1'!U183</f>
        <v>0.11735983251691501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9.0195664020013694E-2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0.11274458002501711</v>
      </c>
      <c r="I184" s="4">
        <f>'1'!I184</f>
        <v>6.7646748015010277E-2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9.0195664020013694E-2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0.11274458002501711</v>
      </c>
      <c r="U184" s="4">
        <f>'1'!U184</f>
        <v>6.7646748015010277E-2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4.2630751995395198E-2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5.3288439994244E-2</v>
      </c>
      <c r="I185" s="4">
        <f>'1'!I185</f>
        <v>3.1973063996546397E-2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4.2630751995395198E-2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5.3288439994244E-2</v>
      </c>
      <c r="U185" s="4">
        <f>'1'!U185</f>
        <v>3.1973063996546397E-2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7.9935437271638599E-2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9.9919296589548248E-2</v>
      </c>
      <c r="I186" s="4">
        <f>'1'!I186</f>
        <v>5.9951577953728949E-2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7.9935437271638599E-2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9.9919296589548248E-2</v>
      </c>
      <c r="U186" s="4">
        <f>'1'!U186</f>
        <v>5.9951577953728949E-2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0.115624749445666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0.14453093680708251</v>
      </c>
      <c r="I187" s="4">
        <f>'1'!I187</f>
        <v>8.6718562084249495E-2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0.115624749445666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0.14453093680708251</v>
      </c>
      <c r="U187" s="4">
        <f>'1'!U187</f>
        <v>8.6718562084249495E-2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0.114689555256446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0.1433619440705575</v>
      </c>
      <c r="I188" s="4">
        <f>'1'!I188</f>
        <v>8.6017166442334508E-2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0.114689555256446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0.1433619440705575</v>
      </c>
      <c r="U188" s="4">
        <f>'1'!U188</f>
        <v>8.6017166442334508E-2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9.1485437459857405E-2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0.11435679682482175</v>
      </c>
      <c r="I189" s="4">
        <f>'1'!I189</f>
        <v>6.8614078094893061E-2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9.1485437459857405E-2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0.11435679682482175</v>
      </c>
      <c r="U189" s="4">
        <f>'1'!U189</f>
        <v>6.8614078094893061E-2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0.13854823654249501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0.17318529567811877</v>
      </c>
      <c r="I190" s="4">
        <f>'1'!I190</f>
        <v>0.10391117740687125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0.13854823654249501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0.17318529567811877</v>
      </c>
      <c r="U190" s="4">
        <f>'1'!U190</f>
        <v>0.10391117740687125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0.14692111470747199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0.18365139338434</v>
      </c>
      <c r="I191" s="4">
        <f>'1'!I191</f>
        <v>0.11019083603060399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0.14692111470747199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0.18365139338434</v>
      </c>
      <c r="U191" s="4">
        <f>'1'!U191</f>
        <v>0.11019083603060399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0.20174061595864901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0.25217576994831126</v>
      </c>
      <c r="I192" s="4">
        <f>'1'!I192</f>
        <v>0.15130546196898675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0.20174061595864901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0.25217576994831126</v>
      </c>
      <c r="U192" s="4">
        <f>'1'!U192</f>
        <v>0.15130546196898675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0.255563314311609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0.31945414288951124</v>
      </c>
      <c r="I193" s="4">
        <f>'1'!I193</f>
        <v>0.19167248573370677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0.255563314311609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0.31945414288951124</v>
      </c>
      <c r="U193" s="4">
        <f>'1'!U193</f>
        <v>0.19167248573370677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0.243893769441551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0.30486721180193876</v>
      </c>
      <c r="I194" s="4">
        <f>'1'!I194</f>
        <v>0.18292032708116324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0.243893769441551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0.30486721180193876</v>
      </c>
      <c r="U194" s="4">
        <f>'1'!U194</f>
        <v>0.18292032708116324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0.28668777701951698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0.35835972127439619</v>
      </c>
      <c r="I195" s="4">
        <f>'1'!I195</f>
        <v>0.21501583276463773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0.28668777701951698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0.35835972127439619</v>
      </c>
      <c r="U195" s="4">
        <f>'1'!U195</f>
        <v>0.21501583276463773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0.307014556443648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0.38376819555455999</v>
      </c>
      <c r="I196" s="4">
        <f>'1'!I196</f>
        <v>0.23026091733273601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0.307014556443648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0.38376819555455999</v>
      </c>
      <c r="U196" s="4">
        <f>'1'!U196</f>
        <v>0.23026091733273601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Epicatechin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0.49911709999999998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0.84660068849904901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1.0582508606238112</v>
      </c>
      <c r="I6" s="6">
        <f>'1'!I6</f>
        <v>0.63495051637428679</v>
      </c>
      <c r="J6" s="6">
        <f>'1'!J6</f>
        <v>0.43119776986414399</v>
      </c>
      <c r="K6" s="6">
        <f>'1'!K6</f>
        <v>2.7681041723926905</v>
      </c>
      <c r="L6" s="6">
        <f>'1'!L6</f>
        <v>0.84660068849904901</v>
      </c>
      <c r="M6" s="6">
        <f>'1'!M6</f>
        <v>1.3579683181077331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1.0582508606238112</v>
      </c>
      <c r="S6" s="6">
        <f>'1'!S6</f>
        <v>0.63495051637428679</v>
      </c>
      <c r="T6" s="6">
        <f>'1'!T6</f>
        <v>1.6974603976346665</v>
      </c>
      <c r="U6" s="6">
        <f>'1'!U6</f>
        <v>1.0184762385807997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0.87714754518534699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0.86823279179406498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0.87930029622526995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0.88225056809554103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0.88142927208211996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0.880490365028887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0.88731637512064798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0.881045161976172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0.87315020488486095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0.87511947450512395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0.87423632369167004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0.85934387499076004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0.85158605604120696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0.86298864302346301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0.86207967663840601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0.85277434479990899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0.84453349850064896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0.85994173330103796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0.86411473458545696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0.85387914551469701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0.84980723320663598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1.0622590415082951</v>
      </c>
      <c r="I27" s="4">
        <f>'1'!I27</f>
        <v>0.63735542490497699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0.84980723320663598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1.0622590415082951</v>
      </c>
      <c r="U27" s="4">
        <f>'1'!U27</f>
        <v>0.63735542490497699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0.86419449917704405</v>
      </c>
      <c r="D28" s="3" t="e">
        <f>'1'!D28</f>
        <v>#N/A</v>
      </c>
      <c r="E28" s="47" t="e">
        <f>'1'!E28</f>
        <v>#N/A</v>
      </c>
      <c r="F28" s="3">
        <f>'1'!F28</f>
        <v>0.86419449917704405</v>
      </c>
      <c r="G28" s="47">
        <f>'1'!G28</f>
        <v>212</v>
      </c>
      <c r="H28" s="4">
        <f>'1'!H28</f>
        <v>1.0802431239713051</v>
      </c>
      <c r="I28" s="4">
        <f>'1'!I28</f>
        <v>0.64814587438278304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0.86419449917704405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1.0802431239713051</v>
      </c>
      <c r="U28" s="4">
        <f>'1'!U28</f>
        <v>0.64814587438278304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0.86325227054853004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1.0790653381856625</v>
      </c>
      <c r="I29" s="4">
        <f>'1'!I29</f>
        <v>0.64743920291139756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0.86325227054853004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1.0790653381856625</v>
      </c>
      <c r="U29" s="4">
        <f>'1'!U29</f>
        <v>0.64743920291139756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0.85027070789978298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1.0628383848747287</v>
      </c>
      <c r="I30" s="4">
        <f>'1'!I30</f>
        <v>0.63770303092483727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0.85027070789978298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1.0628383848747287</v>
      </c>
      <c r="U30" s="4">
        <f>'1'!U30</f>
        <v>0.63770303092483727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0.843219855166358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1.0540248189579475</v>
      </c>
      <c r="I31" s="4">
        <f>'1'!I31</f>
        <v>0.63241489137476847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0.843219855166358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1.0540248189579475</v>
      </c>
      <c r="U31" s="4">
        <f>'1'!U31</f>
        <v>0.63241489137476847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0.856770688149191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1.0709633601864887</v>
      </c>
      <c r="I32" s="4">
        <f>'1'!I32</f>
        <v>0.64257801611189325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0.856770688149191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1.0709633601864887</v>
      </c>
      <c r="U32" s="4">
        <f>'1'!U32</f>
        <v>0.64257801611189325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0.84521164175364805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1.05651455219206</v>
      </c>
      <c r="I33" s="4">
        <f>'1'!I33</f>
        <v>0.63390873131523606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0.84521164175364805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1.05651455219206</v>
      </c>
      <c r="U33" s="4">
        <f>'1'!U33</f>
        <v>0.63390873131523606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0.82682493822610403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1.03353117278263</v>
      </c>
      <c r="I34" s="4">
        <f>'1'!I34</f>
        <v>0.620118703669578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0.82682493822610403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1.03353117278263</v>
      </c>
      <c r="U34" s="4">
        <f>'1'!U34</f>
        <v>0.620118703669578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0.825942026534222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1.0324275331677775</v>
      </c>
      <c r="I35" s="4">
        <f>'1'!I35</f>
        <v>0.61945651990066652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0.825942026534222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1.0324275331677775</v>
      </c>
      <c r="U35" s="4">
        <f>'1'!U35</f>
        <v>0.61945651990066652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0.80490587957098303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1.0061323494637289</v>
      </c>
      <c r="I36" s="4">
        <f>'1'!I36</f>
        <v>0.6036794096782373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0.80490587957098303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1.0061323494637289</v>
      </c>
      <c r="U36" s="4">
        <f>'1'!U36</f>
        <v>0.6036794096782373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0.77974840260224998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0.97468550325281245</v>
      </c>
      <c r="I37" s="4">
        <f>'1'!I37</f>
        <v>0.58481130195168751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0.77974840260224998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0.97468550325281245</v>
      </c>
      <c r="U37" s="4">
        <f>'1'!U37</f>
        <v>0.58481130195168751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0.75443172300387396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0.94303965375484244</v>
      </c>
      <c r="I38" s="4">
        <f>'1'!I38</f>
        <v>0.56582379225290547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0.75443172300387396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0.94303965375484244</v>
      </c>
      <c r="U38" s="4">
        <f>'1'!U38</f>
        <v>0.56582379225290547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0.76557099947948404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0.95696374934935502</v>
      </c>
      <c r="I39" s="4">
        <f>'1'!I39</f>
        <v>0.57417824960961306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0.76557099947948404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0.95696374934935502</v>
      </c>
      <c r="U39" s="4">
        <f>'1'!U39</f>
        <v>0.57417824960961306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0.76670525673616197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0.95838157092020249</v>
      </c>
      <c r="I40" s="4">
        <f>'1'!I40</f>
        <v>0.57502894255212145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0.76670525673616197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0.95838157092020249</v>
      </c>
      <c r="U40" s="4">
        <f>'1'!U40</f>
        <v>0.57502894255212145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0.75195036852784702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0.93993796065980884</v>
      </c>
      <c r="I41" s="4">
        <f>'1'!I41</f>
        <v>0.56396277639588521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0.75195036852784702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0.93993796065980884</v>
      </c>
      <c r="U41" s="4">
        <f>'1'!U41</f>
        <v>0.56396277639588521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0.86419449917704405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0.72588736345450999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0.90735920431813755</v>
      </c>
      <c r="I42" s="4">
        <f>'1'!I42</f>
        <v>0.54441552259088244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0.72588736345450999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0.90735920431813755</v>
      </c>
      <c r="U42" s="4">
        <f>'1'!U42</f>
        <v>0.54441552259088244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0.72734932785359097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0.90918665981698865</v>
      </c>
      <c r="I43" s="4">
        <f>'1'!I43</f>
        <v>0.54551199589019328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0.72734932785359097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0.90918665981698865</v>
      </c>
      <c r="U43" s="4">
        <f>'1'!U43</f>
        <v>0.54551199589019328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0.73321669182744098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0.91652086478430128</v>
      </c>
      <c r="I44" s="4">
        <f>'1'!I44</f>
        <v>0.54991251887058068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0.73321669182744098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0.91652086478430128</v>
      </c>
      <c r="U44" s="4">
        <f>'1'!U44</f>
        <v>0.54991251887058068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0.74041465039807097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0.92551831299758869</v>
      </c>
      <c r="I45" s="4">
        <f>'1'!I45</f>
        <v>0.55531098779855326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0.74041465039807097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0.92551831299758869</v>
      </c>
      <c r="U45" s="4">
        <f>'1'!U45</f>
        <v>0.55531098779855326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0.70741479411217201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0.88426849264021501</v>
      </c>
      <c r="I46" s="4">
        <f>'1'!I46</f>
        <v>0.53056109558412901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0.70741479411217201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0.88426849264021501</v>
      </c>
      <c r="U46" s="4">
        <f>'1'!U46</f>
        <v>0.53056109558412901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0.71498271455367801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0.89372839319209751</v>
      </c>
      <c r="I47" s="4">
        <f>'1'!I47</f>
        <v>0.53623703591525851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0.71498271455367801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0.89372839319209751</v>
      </c>
      <c r="U47" s="4">
        <f>'1'!U47</f>
        <v>0.53623703591525851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0.72168883342887402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0.90211104178609247</v>
      </c>
      <c r="I48" s="4">
        <f>'1'!I48</f>
        <v>0.54126662507165557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0.72168883342887402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0.90211104178609247</v>
      </c>
      <c r="U48" s="4">
        <f>'1'!U48</f>
        <v>0.54126662507165557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0.70108277800764895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0.87635347250956119</v>
      </c>
      <c r="I49" s="4">
        <f>'1'!I49</f>
        <v>0.52581208350573672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0.70108277800764895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0.87635347250956119</v>
      </c>
      <c r="U49" s="4">
        <f>'1'!U49</f>
        <v>0.52581208350573672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0.67777508366787897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0.84721885458484869</v>
      </c>
      <c r="I50" s="4">
        <f>'1'!I50</f>
        <v>0.50833131275090926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0.67777508366787897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0.84721885458484869</v>
      </c>
      <c r="U50" s="4">
        <f>'1'!U50</f>
        <v>0.50833131275090926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0.70051205008753503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0.87564006260941873</v>
      </c>
      <c r="I51" s="4">
        <f>'1'!I51</f>
        <v>0.52538403756565133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0.70051205008753503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0.87564006260941873</v>
      </c>
      <c r="U51" s="4">
        <f>'1'!U51</f>
        <v>0.52538403756565133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0.69377122878515196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0.86721403598143998</v>
      </c>
      <c r="I52" s="4">
        <f>'1'!I52</f>
        <v>0.52032842158886394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0.69377122878515196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0.86721403598143998</v>
      </c>
      <c r="U52" s="4">
        <f>'1'!U52</f>
        <v>0.52032842158886394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0.66668571035755397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0.83335713794694244</v>
      </c>
      <c r="I53" s="4">
        <f>'1'!I53</f>
        <v>0.50001428276816551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0.66668571035755397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0.83335713794694244</v>
      </c>
      <c r="U53" s="4">
        <f>'1'!U53</f>
        <v>0.50001428276816551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0.67829975593820502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0.84787469492275624</v>
      </c>
      <c r="I54" s="4">
        <f>'1'!I54</f>
        <v>0.50872481695365379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0.67829975593820502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0.84787469492275624</v>
      </c>
      <c r="U54" s="4">
        <f>'1'!U54</f>
        <v>0.50872481695365379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0.65447333495346205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0.81809166869182759</v>
      </c>
      <c r="I55" s="4">
        <f>'1'!I55</f>
        <v>0.49085500121509651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0.65447333495346205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0.81809166869182759</v>
      </c>
      <c r="U55" s="4">
        <f>'1'!U55</f>
        <v>0.49085500121509651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0.63783392654343796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0.79729240817929747</v>
      </c>
      <c r="I56" s="4">
        <f>'1'!I56</f>
        <v>0.47837544490757844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0.63783392654343796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0.79729240817929747</v>
      </c>
      <c r="U56" s="4">
        <f>'1'!U56</f>
        <v>0.47837544490757844</v>
      </c>
      <c r="V56" s="73">
        <f t="shared" si="1"/>
        <v>253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0.63660840664044105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0.79576050830055134</v>
      </c>
      <c r="I57" s="4">
        <f>'1'!I57</f>
        <v>0.47745630498033076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0.63660840664044105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0.79576050830055134</v>
      </c>
      <c r="U57" s="4">
        <f>'1'!U57</f>
        <v>0.47745630498033076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0.66509516137237701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0.8313689517154712</v>
      </c>
      <c r="I58" s="4">
        <f>'1'!I58</f>
        <v>0.49882137102928276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0.66509516137237701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0.8313689517154712</v>
      </c>
      <c r="U58" s="4">
        <f>'1'!U58</f>
        <v>0.49882137102928276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0.67726023352326803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0.84657529190408498</v>
      </c>
      <c r="I59" s="4">
        <f>'1'!I59</f>
        <v>0.50794517514245108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0.67726023352326803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0.84657529190408498</v>
      </c>
      <c r="U59" s="4">
        <f>'1'!U59</f>
        <v>0.50794517514245108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0.71913555426387099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0.89891944282983871</v>
      </c>
      <c r="I60" s="4">
        <f>'1'!I60</f>
        <v>0.53935166569790327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0.71913555426387099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0.89891944282983871</v>
      </c>
      <c r="U60" s="4">
        <f>'1'!U60</f>
        <v>0.53935166569790327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0.74624754989311404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0.93280943736639255</v>
      </c>
      <c r="I61" s="4">
        <f>'1'!I61</f>
        <v>0.55968566241983553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0.74624754989311404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0.93280943736639255</v>
      </c>
      <c r="U61" s="4">
        <f>'1'!U61</f>
        <v>0.55968566241983553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0.75641837040610704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0.94552296300763383</v>
      </c>
      <c r="I62" s="4">
        <f>'1'!I62</f>
        <v>0.56731377780458025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0.75641837040610704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0.94552296300763383</v>
      </c>
      <c r="U62" s="4">
        <f>'1'!U62</f>
        <v>0.56731377780458025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0.80581869284526997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1.0072733660565873</v>
      </c>
      <c r="I63" s="4">
        <f>'1'!I63</f>
        <v>0.60436401963395248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0.80581869284526997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1.0072733660565873</v>
      </c>
      <c r="U63" s="4">
        <f>'1'!U63</f>
        <v>0.60436401963395248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0.88382445641908103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1.1047805705238514</v>
      </c>
      <c r="I64" s="4">
        <f>'1'!I64</f>
        <v>0.6628683423143108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0.88382445641908103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1.1047805705238514</v>
      </c>
      <c r="U64" s="4">
        <f>'1'!U64</f>
        <v>0.6628683423143108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0.92106943733144098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1.1513367966643013</v>
      </c>
      <c r="I65" s="4">
        <f>'1'!I65</f>
        <v>0.69080207799858073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0.92106943733144098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1.1513367966643013</v>
      </c>
      <c r="U65" s="4">
        <f>'1'!U65</f>
        <v>0.69080207799858073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0.94431876050720098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1.1803984506340013</v>
      </c>
      <c r="I66" s="4">
        <f>'1'!I66</f>
        <v>0.70823907038040068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0.94431876050720098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1.1803984506340013</v>
      </c>
      <c r="U66" s="4">
        <f>'1'!U66</f>
        <v>0.70823907038040068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0.97016707835091498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1.2127088479386436</v>
      </c>
      <c r="I67" s="4">
        <f>'1'!I67</f>
        <v>0.72762530876318621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0.97016707835091498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1.2127088479386436</v>
      </c>
      <c r="U67" s="4">
        <f>'1'!U67</f>
        <v>0.72762530876318621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0.99597741075235802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1.2449717634404476</v>
      </c>
      <c r="I68" s="4">
        <f>'1'!I68</f>
        <v>0.74698305806426846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0.99597741075235802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1.2449717634404476</v>
      </c>
      <c r="U68" s="4">
        <f>'1'!U68</f>
        <v>0.74698305806426846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0.96441819269927898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1.2055227408740987</v>
      </c>
      <c r="I70" s="4">
        <f>'1'!I70</f>
        <v>0.72331364452445923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0.96441819269927898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1.2055227408740987</v>
      </c>
      <c r="U70" s="4">
        <f>'1'!U70</f>
        <v>0.72331364452445923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0.94791181673162195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1.1848897709145274</v>
      </c>
      <c r="I71" s="4">
        <f>'1'!I71</f>
        <v>0.71093386254871649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0.94791181673162195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1.1848897709145274</v>
      </c>
      <c r="U71" s="4">
        <f>'1'!U71</f>
        <v>0.71093386254871649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0.93099336830747104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1.1637417103843388</v>
      </c>
      <c r="I72" s="4">
        <f>'1'!I72</f>
        <v>0.69824502623060325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0.93099336830747104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1.1637417103843388</v>
      </c>
      <c r="U72" s="4">
        <f>'1'!U72</f>
        <v>0.69824502623060325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0.90837833101388299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1.1354729137673538</v>
      </c>
      <c r="I73" s="4">
        <f>'1'!I73</f>
        <v>0.68128374826041227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0.90837833101388299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1.1354729137673538</v>
      </c>
      <c r="U73" s="4">
        <f>'1'!U73</f>
        <v>0.68128374826041227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0.88479763590910898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1.1059970448863863</v>
      </c>
      <c r="I74" s="4">
        <f>'1'!I74</f>
        <v>0.66359822693183168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0.88479763590910898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1.1059970448863863</v>
      </c>
      <c r="U74" s="4">
        <f>'1'!U74</f>
        <v>0.66359822693183168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0.87578473417093705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1.0947309177136713</v>
      </c>
      <c r="I75" s="4">
        <f>'1'!I75</f>
        <v>0.65683855062820284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0.87578473417093705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1.0947309177136713</v>
      </c>
      <c r="U75" s="4">
        <f>'1'!U75</f>
        <v>0.65683855062820284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0.84918572126859004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1.0614821515857376</v>
      </c>
      <c r="I76" s="4">
        <f>'1'!I76</f>
        <v>0.63688929095144253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0.84918572126859004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1.0614821515857376</v>
      </c>
      <c r="U76" s="4">
        <f>'1'!U76</f>
        <v>0.63688929095144253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0.83029430089817602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1.03786787612272</v>
      </c>
      <c r="I77" s="4">
        <f>'1'!I77</f>
        <v>0.62272072567363201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0.83029430089817602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1.03786787612272</v>
      </c>
      <c r="U77" s="4">
        <f>'1'!U77</f>
        <v>0.62272072567363201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0.83020218880792296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1.0377527360099037</v>
      </c>
      <c r="I78" s="4">
        <f>'1'!I78</f>
        <v>0.62265164160594222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0.83020218880792296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1.0377527360099037</v>
      </c>
      <c r="U78" s="4">
        <f>'1'!U78</f>
        <v>0.62265164160594222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0.80560412861446895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1.0070051607680861</v>
      </c>
      <c r="I79" s="4">
        <f>'1'!I79</f>
        <v>0.60420309646085169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0.80560412861446895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1.0070051607680861</v>
      </c>
      <c r="U79" s="4">
        <f>'1'!U79</f>
        <v>0.60420309646085169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0.78968878921461405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0.98711098651826756</v>
      </c>
      <c r="I80" s="4">
        <f>'1'!I80</f>
        <v>0.59226659191096054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0.78968878921461405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0.98711098651826756</v>
      </c>
      <c r="U80" s="4">
        <f>'1'!U80</f>
        <v>0.59226659191096054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0.78442618402736497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0.98053273003420616</v>
      </c>
      <c r="I81" s="4">
        <f>'1'!I81</f>
        <v>0.58831963802052378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0.78442618402736497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0.98053273003420616</v>
      </c>
      <c r="U81" s="4">
        <f>'1'!U81</f>
        <v>0.58831963802052378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0.76958509524843899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0.96198136906054876</v>
      </c>
      <c r="I82" s="4">
        <f>'1'!I82</f>
        <v>0.57718882143632921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0.76958509524843899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0.96198136906054876</v>
      </c>
      <c r="U82" s="4">
        <f>'1'!U82</f>
        <v>0.57718882143632921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0.76743368703469705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0.95929210879337135</v>
      </c>
      <c r="I83" s="4">
        <f>'1'!I83</f>
        <v>0.57557526527602276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0.76743368703469705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0.95929210879337135</v>
      </c>
      <c r="U83" s="4">
        <f>'1'!U83</f>
        <v>0.57557526527602276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0.75607548499557098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0.9450943562444637</v>
      </c>
      <c r="I84" s="4">
        <f>'1'!I84</f>
        <v>0.56705661374667826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0.75607548499557098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0.9450943562444637</v>
      </c>
      <c r="U84" s="4">
        <f>'1'!U84</f>
        <v>0.56705661374667826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0.76015912451900702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0.95019890564875875</v>
      </c>
      <c r="I85" s="4">
        <f>'1'!I85</f>
        <v>0.5701193433892553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0.76015912451900702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0.95019890564875875</v>
      </c>
      <c r="U85" s="4">
        <f>'1'!U85</f>
        <v>0.5701193433892553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0.75022213759232304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0.93777767199040385</v>
      </c>
      <c r="I86" s="4">
        <f>'1'!I86</f>
        <v>0.56266660319424222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0.75022213759232304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0.93777767199040385</v>
      </c>
      <c r="U86" s="4">
        <f>'1'!U86</f>
        <v>0.56266660319424222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0.75025958259460601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0.93782447824325754</v>
      </c>
      <c r="I87" s="4">
        <f>'1'!I87</f>
        <v>0.56269468694595448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0.75025958259460601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0.93782447824325754</v>
      </c>
      <c r="U87" s="4">
        <f>'1'!U87</f>
        <v>0.56269468694595448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0.74614253918961604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0.93267817398702002</v>
      </c>
      <c r="I88" s="4">
        <f>'1'!I88</f>
        <v>0.55960690439221206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0.74614253918961604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0.93267817398702002</v>
      </c>
      <c r="U88" s="4">
        <f>'1'!U88</f>
        <v>0.55960690439221206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0.72333503154513601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0.90416878943141998</v>
      </c>
      <c r="I89" s="4">
        <f>'1'!I89</f>
        <v>0.54250127365885203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0.72333503154513601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0.90416878943141998</v>
      </c>
      <c r="U89" s="4">
        <f>'1'!U89</f>
        <v>0.54250127365885203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0.71726636310907699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0.89658295388634623</v>
      </c>
      <c r="I90" s="4">
        <f>'1'!I90</f>
        <v>0.53794977233180774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0.71726636310907699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0.89658295388634623</v>
      </c>
      <c r="U90" s="4">
        <f>'1'!U90</f>
        <v>0.53794977233180774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0.709146948551167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0.88643368568895875</v>
      </c>
      <c r="I91" s="4">
        <f>'1'!I91</f>
        <v>0.53186021141337525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0.709146948551167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0.88643368568895875</v>
      </c>
      <c r="U91" s="4">
        <f>'1'!U91</f>
        <v>0.53186021141337525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0.71055576545798904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0.88819470682248625</v>
      </c>
      <c r="I92" s="4">
        <f>'1'!I92</f>
        <v>0.53291682409349184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0.71055576545798904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0.88819470682248625</v>
      </c>
      <c r="U92" s="4">
        <f>'1'!U92</f>
        <v>0.53291682409349184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0.71480512963716802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0.89350641204645997</v>
      </c>
      <c r="I93" s="4">
        <f>'1'!I93</f>
        <v>0.53610384722787607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0.71480512963716802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0.89350641204645997</v>
      </c>
      <c r="U93" s="4">
        <f>'1'!U93</f>
        <v>0.53610384722787607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0.69922430523787105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0.87403038154733881</v>
      </c>
      <c r="I94" s="4">
        <f>'1'!I94</f>
        <v>0.52441822892840328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0.69922430523787105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0.87403038154733881</v>
      </c>
      <c r="U94" s="4">
        <f>'1'!U94</f>
        <v>0.52441822892840328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0.69092760083878202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0.86365950104847755</v>
      </c>
      <c r="I95" s="4">
        <f>'1'!I95</f>
        <v>0.51819570062908649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0.69092760083878202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0.86365950104847755</v>
      </c>
      <c r="U95" s="4">
        <f>'1'!U95</f>
        <v>0.51819570062908649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0.69861924909050199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0.87327406136312746</v>
      </c>
      <c r="I96" s="4">
        <f>'1'!I96</f>
        <v>0.52396443681787652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0.69861924909050199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0.87327406136312746</v>
      </c>
      <c r="U96" s="4">
        <f>'1'!U96</f>
        <v>0.52396443681787652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0.68444918299674895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0.85556147874593624</v>
      </c>
      <c r="I97" s="4">
        <f>'1'!I97</f>
        <v>0.51333688724756166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0.68444918299674895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0.85556147874593624</v>
      </c>
      <c r="U97" s="4">
        <f>'1'!U97</f>
        <v>0.51333688724756166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0.66623500547576398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0.83279375684470502</v>
      </c>
      <c r="I98" s="4">
        <f>'1'!I98</f>
        <v>0.49967625410682298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0.66623500547576398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0.83279375684470502</v>
      </c>
      <c r="U98" s="4">
        <f>'1'!U98</f>
        <v>0.49967625410682298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0.64893545560389898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0.8111693195048737</v>
      </c>
      <c r="I99" s="4">
        <f>'1'!I99</f>
        <v>0.48670159170292426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0.64893545560389898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0.8111693195048737</v>
      </c>
      <c r="U99" s="4">
        <f>'1'!U99</f>
        <v>0.48670159170292426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0.66033675476767795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0.82542094345959738</v>
      </c>
      <c r="I100" s="4">
        <f>'1'!I100</f>
        <v>0.49525256607575846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0.66033675476767795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0.82542094345959738</v>
      </c>
      <c r="U100" s="4">
        <f>'1'!U100</f>
        <v>0.49525256607575846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0.67978439606209695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0.84973049507762122</v>
      </c>
      <c r="I101" s="4">
        <f>'1'!I101</f>
        <v>0.50983829704657269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0.67978439606209695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0.84973049507762122</v>
      </c>
      <c r="U101" s="4">
        <f>'1'!U101</f>
        <v>0.50983829704657269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0.67176275407223096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0.83970344259028873</v>
      </c>
      <c r="I102" s="4">
        <f>'1'!I102</f>
        <v>0.50382206555417319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0.67176275407223096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0.83970344259028873</v>
      </c>
      <c r="U102" s="4">
        <f>'1'!U102</f>
        <v>0.50382206555417319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0.64330250483856399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0.80412813104820502</v>
      </c>
      <c r="I103" s="4">
        <f>'1'!I103</f>
        <v>0.48247687862892297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0.64330250483856399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0.80412813104820502</v>
      </c>
      <c r="U103" s="4">
        <f>'1'!U103</f>
        <v>0.48247687862892297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0.64939193742793899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0.81173992178492371</v>
      </c>
      <c r="I104" s="4">
        <f>'1'!I104</f>
        <v>0.48704395307095427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0.64939193742793899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0.81173992178492371</v>
      </c>
      <c r="U104" s="4">
        <f>'1'!U104</f>
        <v>0.48704395307095427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0.60882496808857101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0.76103121011071373</v>
      </c>
      <c r="I105" s="4">
        <f>'1'!I105</f>
        <v>0.45661872606642828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0.60882496808857101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0.76103121011071373</v>
      </c>
      <c r="U105" s="4">
        <f>'1'!U105</f>
        <v>0.45661872606642828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0.60707358188670102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0.75884197735837633</v>
      </c>
      <c r="I106" s="4">
        <f>'1'!I106</f>
        <v>0.45530518641502576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0.60707358188670102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0.75884197735837633</v>
      </c>
      <c r="U106" s="4">
        <f>'1'!U106</f>
        <v>0.45530518641502576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0.63969282152133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0.79961602690166256</v>
      </c>
      <c r="I107" s="4">
        <f>'1'!I107</f>
        <v>0.4797696161409975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0.63969282152133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0.79961602690166256</v>
      </c>
      <c r="U107" s="4">
        <f>'1'!U107</f>
        <v>0.4797696161409975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0.61107678105488705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0.76384597631860884</v>
      </c>
      <c r="I108" s="4">
        <f>'1'!I108</f>
        <v>0.45830758579116526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0.61107678105488705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0.76384597631860884</v>
      </c>
      <c r="U108" s="4">
        <f>'1'!U108</f>
        <v>0.45830758579116526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0.618090093589032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0.77261261698629002</v>
      </c>
      <c r="I109" s="4">
        <f>'1'!I109</f>
        <v>0.46356757019177397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0.618090093589032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0.77261261698629002</v>
      </c>
      <c r="U109" s="4">
        <f>'1'!U109</f>
        <v>0.46356757019177397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0.61392890838293201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0.76741113547866502</v>
      </c>
      <c r="I110" s="4">
        <f>'1'!I110</f>
        <v>0.46044668128719901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0.61392890838293201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0.76741113547866502</v>
      </c>
      <c r="U110" s="4">
        <f>'1'!U110</f>
        <v>0.46044668128719901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0.60055524705534502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0.75069405881918128</v>
      </c>
      <c r="I111" s="4">
        <f>'1'!I111</f>
        <v>0.45041643529150877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0.60055524705534502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0.75069405881918128</v>
      </c>
      <c r="U111" s="4">
        <f>'1'!U111</f>
        <v>0.45041643529150877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0.58785864783751196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0.73482330979688992</v>
      </c>
      <c r="I112" s="4">
        <f>'1'!I112</f>
        <v>0.440893985878134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0.58785864783751196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0.73482330979688992</v>
      </c>
      <c r="U112" s="4">
        <f>'1'!U112</f>
        <v>0.440893985878134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0.59674276941541204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0.74592846176926508</v>
      </c>
      <c r="I113" s="4">
        <f>'1'!I113</f>
        <v>0.44755707706155901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0.59674276941541204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0.74592846176926508</v>
      </c>
      <c r="U113" s="4">
        <f>'1'!U113</f>
        <v>0.44755707706155901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0.60799604111150196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0.7599950513893774</v>
      </c>
      <c r="I114" s="4">
        <f>'1'!I114</f>
        <v>0.45599703083362647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0.60799604111150196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0.7599950513893774</v>
      </c>
      <c r="U114" s="4">
        <f>'1'!U114</f>
        <v>0.45599703083362647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0.610488416451203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0.76311052056400375</v>
      </c>
      <c r="I115" s="4">
        <f>'1'!I115</f>
        <v>0.45786631233840225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0.610488416451203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0.76311052056400375</v>
      </c>
      <c r="U115" s="4">
        <f>'1'!U115</f>
        <v>0.45786631233840225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0.62509543717441496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0.78136929646801867</v>
      </c>
      <c r="I116" s="4">
        <f>'1'!I116</f>
        <v>0.46882157788081125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0.62509543717441496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0.78136929646801867</v>
      </c>
      <c r="U116" s="4">
        <f>'1'!U116</f>
        <v>0.46882157788081125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0.579138638607264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0.72392329825907997</v>
      </c>
      <c r="I117" s="4">
        <f>'1'!I117</f>
        <v>0.43435397895544803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0.579138638607264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0.72392329825907997</v>
      </c>
      <c r="U117" s="4">
        <f>'1'!U117</f>
        <v>0.43435397895544803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0.55756267202966303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0.69695334003707876</v>
      </c>
      <c r="I118" s="4">
        <f>'1'!I118</f>
        <v>0.4181720040222473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0.55756267202966303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0.69695334003707876</v>
      </c>
      <c r="U118" s="4">
        <f>'1'!U118</f>
        <v>0.4181720040222473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0.58472142822356898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0.73090178527946126</v>
      </c>
      <c r="I119" s="4">
        <f>'1'!I119</f>
        <v>0.43854107116767671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0.58472142822356898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0.73090178527946126</v>
      </c>
      <c r="U119" s="4">
        <f>'1'!U119</f>
        <v>0.43854107116767671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0.61567350897737905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0.76959188622172381</v>
      </c>
      <c r="I120" s="4">
        <f>'1'!I120</f>
        <v>0.46175513173303429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0.61567350897737905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0.76959188622172381</v>
      </c>
      <c r="U120" s="4">
        <f>'1'!U120</f>
        <v>0.46175513173303429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0.60255026118494603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0.75318782648118254</v>
      </c>
      <c r="I121" s="4">
        <f>'1'!I121</f>
        <v>0.45191269588870953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0.60255026118494603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0.75318782648118254</v>
      </c>
      <c r="U121" s="4">
        <f>'1'!U121</f>
        <v>0.45191269588870953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0.62343184094217197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0.77928980117771496</v>
      </c>
      <c r="I122" s="4">
        <f>'1'!I122</f>
        <v>0.46757388070662897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0.62343184094217197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0.77928980117771496</v>
      </c>
      <c r="U122" s="4">
        <f>'1'!U122</f>
        <v>0.46757388070662897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0.61888641152998602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0.7736080144124825</v>
      </c>
      <c r="I123" s="4">
        <f>'1'!I123</f>
        <v>0.46416480864748955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0.61888641152998602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0.7736080144124825</v>
      </c>
      <c r="U123" s="4">
        <f>'1'!U123</f>
        <v>0.46416480864748955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0.593129173065432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0.74141146633179</v>
      </c>
      <c r="I124" s="4">
        <f>'1'!I124</f>
        <v>0.444846879799074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0.593129173065432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0.74141146633179</v>
      </c>
      <c r="U124" s="4">
        <f>'1'!U124</f>
        <v>0.444846879799074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0.56367369525939304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0.70459211907424124</v>
      </c>
      <c r="I125" s="4">
        <f>'1'!I125</f>
        <v>0.42275527144454478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0.56367369525939304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0.70459211907424124</v>
      </c>
      <c r="U125" s="4">
        <f>'1'!U125</f>
        <v>0.42275527144454478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0.56717602473419104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0.7089700309177388</v>
      </c>
      <c r="I126" s="4">
        <f>'1'!I126</f>
        <v>0.42538201855064328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0.56717602473419104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0.7089700309177388</v>
      </c>
      <c r="U126" s="4">
        <f>'1'!U126</f>
        <v>0.42538201855064328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0.60138378693169103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0.75172973366461382</v>
      </c>
      <c r="I127" s="4">
        <f>'1'!I127</f>
        <v>0.45103784019876825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0.60138378693169103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0.75172973366461382</v>
      </c>
      <c r="U127" s="4">
        <f>'1'!U127</f>
        <v>0.45103784019876825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0.59145860441228104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0.73932325551535127</v>
      </c>
      <c r="I128" s="4">
        <f>'1'!I128</f>
        <v>0.44359395330921081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0.59145860441228104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0.73932325551535127</v>
      </c>
      <c r="U128" s="4">
        <f>'1'!U128</f>
        <v>0.44359395330921081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0.58879391301995898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0.73599239127494875</v>
      </c>
      <c r="I129" s="4">
        <f>'1'!I129</f>
        <v>0.44159543476496921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0.58879391301995898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0.73599239127494875</v>
      </c>
      <c r="U129" s="4">
        <f>'1'!U129</f>
        <v>0.44159543476496921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0.59422564927398402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0.74278206159248006</v>
      </c>
      <c r="I130" s="4">
        <f>'1'!I130</f>
        <v>0.44566923695548799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0.59422564927398402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0.74278206159248006</v>
      </c>
      <c r="U130" s="4">
        <f>'1'!U130</f>
        <v>0.44566923695548799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0.56899119777943696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0.71123899722429618</v>
      </c>
      <c r="I131" s="4">
        <f>'1'!I131</f>
        <v>0.42674339833457775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0.56899119777943696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0.71123899722429618</v>
      </c>
      <c r="U131" s="4">
        <f>'1'!U131</f>
        <v>0.42674339833457775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0.594822692278551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0.74352836534818878</v>
      </c>
      <c r="I132" s="4">
        <f>'1'!I132</f>
        <v>0.44611701920891322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0.594822692278551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0.74352836534818878</v>
      </c>
      <c r="U132" s="4">
        <f>'1'!U132</f>
        <v>0.44611701920891322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0.61563128431655401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0.76953910539569248</v>
      </c>
      <c r="I133" s="4">
        <f>'1'!I133</f>
        <v>0.46172346323741553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0.61563128431655401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0.76953910539569248</v>
      </c>
      <c r="U133" s="4">
        <f>'1'!U133</f>
        <v>0.46172346323741553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0.61789910012654603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0.77237387515818257</v>
      </c>
      <c r="I134" s="4">
        <f>'1'!I134</f>
        <v>0.46342432509490949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0.61789910012654603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0.77237387515818257</v>
      </c>
      <c r="U134" s="4">
        <f>'1'!U134</f>
        <v>0.46342432509490949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0.60452797613137499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0.75565997016421871</v>
      </c>
      <c r="I135" s="4">
        <f>'1'!I135</f>
        <v>0.45339598209853127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0.60452797613137499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0.75565997016421871</v>
      </c>
      <c r="U135" s="4">
        <f>'1'!U135</f>
        <v>0.45339598209853127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0.55863737823969695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0.69829672279962118</v>
      </c>
      <c r="I136" s="4">
        <f>'1'!I136</f>
        <v>0.41897803367977271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0.55863737823969695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0.69829672279962118</v>
      </c>
      <c r="U136" s="4">
        <f>'1'!U136</f>
        <v>0.41897803367977271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0.52538648197354498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0.65673310246693117</v>
      </c>
      <c r="I137" s="4">
        <f>'1'!I137</f>
        <v>0.39403986148015874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0.52538648197354498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0.65673310246693117</v>
      </c>
      <c r="U137" s="4">
        <f>'1'!U137</f>
        <v>0.39403986148015874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0.54838858434864501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0.6854857304358063</v>
      </c>
      <c r="I138" s="4">
        <f>'1'!I138</f>
        <v>0.41129143826148373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0.54838858434864501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0.6854857304358063</v>
      </c>
      <c r="U138" s="4">
        <f>'1'!U138</f>
        <v>0.41129143826148373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0.55656910379513802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0.6957113797439225</v>
      </c>
      <c r="I139" s="4">
        <f>'1'!I139</f>
        <v>0.41742682784635354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0.55656910379513802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0.6957113797439225</v>
      </c>
      <c r="U139" s="4">
        <f>'1'!U139</f>
        <v>0.41742682784635354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0.54036635529106403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0.67545794411382998</v>
      </c>
      <c r="I140" s="4">
        <f>'1'!I140</f>
        <v>0.40527476646829802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0.54036635529106403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0.67545794411382998</v>
      </c>
      <c r="U140" s="4">
        <f>'1'!U140</f>
        <v>0.40527476646829802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0.52544946923873703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0.65681183654842124</v>
      </c>
      <c r="I141" s="4">
        <f>'1'!I141</f>
        <v>0.39408710192905277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0.52544946923873703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0.65681183654842124</v>
      </c>
      <c r="U141" s="4">
        <f>'1'!U141</f>
        <v>0.39408710192905277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0.50182180749773297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0.62727725937216627</v>
      </c>
      <c r="I142" s="4">
        <f>'1'!I142</f>
        <v>0.37636635562329973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0.50182180749773297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0.62727725937216627</v>
      </c>
      <c r="U142" s="4">
        <f>'1'!U142</f>
        <v>0.37636635562329973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0.498299036974583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0.62287379621822869</v>
      </c>
      <c r="I143" s="4">
        <f>'1'!I143</f>
        <v>0.37372427773093725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0.498299036974583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0.62287379621822869</v>
      </c>
      <c r="U143" s="4">
        <f>'1'!U143</f>
        <v>0.37372427773093725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0.50347040450528402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0.62933800563160502</v>
      </c>
      <c r="I144" s="4">
        <f>'1'!I144</f>
        <v>0.37760280337896301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0.50347040450528402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0.62933800563160502</v>
      </c>
      <c r="U144" s="4">
        <f>'1'!U144</f>
        <v>0.37760280337896301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0.52113131818834701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0.65141414773543382</v>
      </c>
      <c r="I145" s="4">
        <f>'1'!I145</f>
        <v>0.39084848864126026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0.52113131818834701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0.65141414773543382</v>
      </c>
      <c r="U145" s="4">
        <f>'1'!U145</f>
        <v>0.39084848864126026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0.46644726215337001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0.5830590776917125</v>
      </c>
      <c r="I146" s="4">
        <f>'1'!I146</f>
        <v>0.34983544661502752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0.46644726215337001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0.5830590776917125</v>
      </c>
      <c r="U146" s="4">
        <f>'1'!U146</f>
        <v>0.34983544661502752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0.42279104098089099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0.52848880122611375</v>
      </c>
      <c r="I147" s="4">
        <f>'1'!I147</f>
        <v>0.31709328073566823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0.42279104098089099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0.52848880122611375</v>
      </c>
      <c r="U147" s="4">
        <f>'1'!U147</f>
        <v>0.31709328073566823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0.45589196868040999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0.56986496085051253</v>
      </c>
      <c r="I148" s="4">
        <f>'1'!I148</f>
        <v>0.3419189765103075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0.45589196868040999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0.56986496085051253</v>
      </c>
      <c r="U148" s="4">
        <f>'1'!U148</f>
        <v>0.3419189765103075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0.459261363959236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0.57407670494904495</v>
      </c>
      <c r="I149" s="4">
        <f>'1'!I149</f>
        <v>0.344446022969427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0.459261363959236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0.57407670494904495</v>
      </c>
      <c r="U149" s="4">
        <f>'1'!U149</f>
        <v>0.344446022969427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0.40256329230418902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0.50320411538023624</v>
      </c>
      <c r="I150" s="4">
        <f>'1'!I150</f>
        <v>0.30192246922814175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0.40256329230418902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0.50320411538023624</v>
      </c>
      <c r="U150" s="4">
        <f>'1'!U150</f>
        <v>0.30192246922814175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0.43070734658022602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0.53838418322528248</v>
      </c>
      <c r="I151" s="4">
        <f>'1'!I151</f>
        <v>0.32303050993516952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0.43070734658022602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0.53838418322528248</v>
      </c>
      <c r="U151" s="4">
        <f>'1'!U151</f>
        <v>0.32303050993516952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0.43866033896158202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0.54832542370197757</v>
      </c>
      <c r="I152" s="4">
        <f>'1'!I152</f>
        <v>0.32899525422118653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0.43866033896158202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0.54832542370197757</v>
      </c>
      <c r="U152" s="4">
        <f>'1'!U152</f>
        <v>0.32899525422118653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0.387142873356493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0.48392859169561625</v>
      </c>
      <c r="I153" s="4">
        <f>'1'!I153</f>
        <v>0.29035715501736975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0.387142873356493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0.48392859169561625</v>
      </c>
      <c r="U153" s="4">
        <f>'1'!U153</f>
        <v>0.29035715501736975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0.37953613512621398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0.4744201689077675</v>
      </c>
      <c r="I154" s="4">
        <f>'1'!I154</f>
        <v>0.28465210134466046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0.37953613512621398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0.4744201689077675</v>
      </c>
      <c r="U154" s="4">
        <f>'1'!U154</f>
        <v>0.28465210134466046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0.37547955035962999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0.46934943794953748</v>
      </c>
      <c r="I155" s="4">
        <f>'1'!I155</f>
        <v>0.28160966276972249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0.37547955035962999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0.46934943794953748</v>
      </c>
      <c r="U155" s="4">
        <f>'1'!U155</f>
        <v>0.28160966276972249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0.351357538096848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0.43919692262106003</v>
      </c>
      <c r="I156" s="4">
        <f>'1'!I156</f>
        <v>0.26351815357263597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0.351357538096848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0.43919692262106003</v>
      </c>
      <c r="U156" s="4">
        <f>'1'!U156</f>
        <v>0.26351815357263597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0.33303951894570799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0.416299398682135</v>
      </c>
      <c r="I157" s="4">
        <f>'1'!I157</f>
        <v>0.24977963920928098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0.33303951894570799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0.416299398682135</v>
      </c>
      <c r="U157" s="4">
        <f>'1'!U157</f>
        <v>0.24977963920928098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0.36857783719808901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0.46072229649761126</v>
      </c>
      <c r="I158" s="4">
        <f>'1'!I158</f>
        <v>0.27643337789856676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0.36857783719808901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0.46072229649761126</v>
      </c>
      <c r="U158" s="4">
        <f>'1'!U158</f>
        <v>0.27643337789856676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0.309101646300741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0.38637705787592624</v>
      </c>
      <c r="I159" s="4">
        <f>'1'!I159</f>
        <v>0.23182623472555575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0.309101646300741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0.38637705787592624</v>
      </c>
      <c r="U159" s="4">
        <f>'1'!U159</f>
        <v>0.23182623472555575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0.23348275225843801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0.2918534403230475</v>
      </c>
      <c r="I160" s="4">
        <f>'1'!I160</f>
        <v>0.17511206419382852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0.23348275225843801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0.2918534403230475</v>
      </c>
      <c r="U160" s="4">
        <f>'1'!U160</f>
        <v>0.17511206419382852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0.234797411560106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0.29349676445013251</v>
      </c>
      <c r="I161" s="4">
        <f>'1'!I161</f>
        <v>0.17609805867007949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0.234797411560106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0.29349676445013251</v>
      </c>
      <c r="U161" s="4">
        <f>'1'!U161</f>
        <v>0.17609805867007949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0.23737267447577201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0.29671584309471499</v>
      </c>
      <c r="I162" s="4">
        <f>'1'!I162</f>
        <v>0.178029505856829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0.23737267447577201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0.29671584309471499</v>
      </c>
      <c r="U162" s="4">
        <f>'1'!U162</f>
        <v>0.178029505856829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0.268185093130894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0.3352313664136175</v>
      </c>
      <c r="I163" s="4">
        <f>'1'!I163</f>
        <v>0.2011388198481705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0.268185093130894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0.3352313664136175</v>
      </c>
      <c r="U163" s="4">
        <f>'1'!U163</f>
        <v>0.2011388198481705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0.23091038704907099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0.28863798381133876</v>
      </c>
      <c r="I164" s="4">
        <f>'1'!I164</f>
        <v>0.17318279028680325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0.23091038704907099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0.28863798381133876</v>
      </c>
      <c r="U164" s="4">
        <f>'1'!U164</f>
        <v>0.17318279028680325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0.13695456614901899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0.17119320768627375</v>
      </c>
      <c r="I165" s="4">
        <f>'1'!I165</f>
        <v>0.10271592461176424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0.13695456614901899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0.17119320768627375</v>
      </c>
      <c r="U165" s="4">
        <f>'1'!U165</f>
        <v>0.10271592461176424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0.134785368311065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0.16848171038883125</v>
      </c>
      <c r="I166" s="4">
        <f>'1'!I166</f>
        <v>0.10108902623329874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0.134785368311065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0.16848171038883125</v>
      </c>
      <c r="U166" s="4">
        <f>'1'!U166</f>
        <v>0.10108902623329874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0.18962858911731501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0.23703573639664377</v>
      </c>
      <c r="I167" s="4">
        <f>'1'!I167</f>
        <v>0.14222144183798624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0.18962858911731501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0.23703573639664377</v>
      </c>
      <c r="U167" s="4">
        <f>'1'!U167</f>
        <v>0.14222144183798624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0.20026751529751599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0.25033439412189501</v>
      </c>
      <c r="I168" s="4">
        <f>'1'!I168</f>
        <v>0.150200636473137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0.20026751529751599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0.25033439412189501</v>
      </c>
      <c r="U168" s="4">
        <f>'1'!U168</f>
        <v>0.150200636473137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0.12782668211137499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0.15978335263921872</v>
      </c>
      <c r="I169" s="4">
        <f>'1'!I169</f>
        <v>9.5870011583531242E-2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0.12782668211137499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0.15978335263921872</v>
      </c>
      <c r="U169" s="4">
        <f>'1'!U169</f>
        <v>9.5870011583531242E-2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0.11393457635163499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0.14241822043954375</v>
      </c>
      <c r="I170" s="4">
        <f>'1'!I170</f>
        <v>8.5450932263726243E-2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0.11393457635163499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0.14241822043954375</v>
      </c>
      <c r="U170" s="4">
        <f>'1'!U170</f>
        <v>8.5450932263726243E-2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8.5428028334636003E-2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0.10678503541829501</v>
      </c>
      <c r="I171" s="4">
        <f>'1'!I171</f>
        <v>6.4071021250976995E-2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8.5428028334636003E-2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0.10678503541829501</v>
      </c>
      <c r="U171" s="4">
        <f>'1'!U171</f>
        <v>6.4071021250976995E-2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9.8704169905099406E-2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0.12338021238137425</v>
      </c>
      <c r="I172" s="4">
        <f>'1'!I172</f>
        <v>7.4028127428824558E-2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9.8704169905099406E-2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0.12338021238137425</v>
      </c>
      <c r="U172" s="4">
        <f>'1'!U172</f>
        <v>7.4028127428824558E-2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0.13274199551132801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0.16592749438916002</v>
      </c>
      <c r="I173" s="4">
        <f>'1'!I173</f>
        <v>9.9556496633496E-2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0.13274199551132801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0.16592749438916002</v>
      </c>
      <c r="U173" s="4">
        <f>'1'!U173</f>
        <v>9.9556496633496E-2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0.14620313749955699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0.18275392187444622</v>
      </c>
      <c r="I174" s="4">
        <f>'1'!I174</f>
        <v>0.10965235312466774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0.14620313749955699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0.18275392187444622</v>
      </c>
      <c r="U174" s="4">
        <f>'1'!U174</f>
        <v>0.10965235312466774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0.17116327402737799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0.21395409253422248</v>
      </c>
      <c r="I175" s="4">
        <f>'1'!I175</f>
        <v>0.1283724555205335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0.17116327402737799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0.21395409253422248</v>
      </c>
      <c r="U175" s="4">
        <f>'1'!U175</f>
        <v>0.1283724555205335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0.126098343608538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0.1576229295106725</v>
      </c>
      <c r="I176" s="4">
        <f>'1'!I176</f>
        <v>9.45737577064035E-2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0.126098343608538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0.1576229295106725</v>
      </c>
      <c r="U176" s="4">
        <f>'1'!U176</f>
        <v>9.45737577064035E-2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0.107954769911228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0.13494346238903501</v>
      </c>
      <c r="I177" s="4">
        <f>'1'!I177</f>
        <v>8.0966077433421005E-2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0.107954769911228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0.13494346238903501</v>
      </c>
      <c r="U177" s="4">
        <f>'1'!U177</f>
        <v>8.0966077433421005E-2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0.110617160163822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0.13827145020477749</v>
      </c>
      <c r="I178" s="4">
        <f>'1'!I178</f>
        <v>8.2962870122866503E-2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0.110617160163822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0.13827145020477749</v>
      </c>
      <c r="U178" s="4">
        <f>'1'!U178</f>
        <v>8.2962870122866503E-2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0.118893681869448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0.14861710233681</v>
      </c>
      <c r="I179" s="4">
        <f>'1'!I179</f>
        <v>8.9170261402086004E-2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0.118893681869448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0.14861710233681</v>
      </c>
      <c r="U179" s="4">
        <f>'1'!U179</f>
        <v>8.9170261402086004E-2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9.7213061056075703E-2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0.12151632632009463</v>
      </c>
      <c r="I180" s="4">
        <f>'1'!I180</f>
        <v>7.2909795792056781E-2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9.7213061056075703E-2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0.12151632632009463</v>
      </c>
      <c r="U180" s="4">
        <f>'1'!U180</f>
        <v>7.2909795792056781E-2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9.1471963268411394E-2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0.11433995408551424</v>
      </c>
      <c r="I181" s="4">
        <f>'1'!I181</f>
        <v>6.8603972451308545E-2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9.1471963268411394E-2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0.11433995408551424</v>
      </c>
      <c r="U181" s="4">
        <f>'1'!U181</f>
        <v>6.8603972451308545E-2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0.117729448954364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0.14716181119295502</v>
      </c>
      <c r="I182" s="4">
        <f>'1'!I182</f>
        <v>8.8297086715773007E-2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0.117729448954364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0.14716181119295502</v>
      </c>
      <c r="U182" s="4">
        <f>'1'!U182</f>
        <v>8.8297086715773007E-2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0.15647977668922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0.19559972086152499</v>
      </c>
      <c r="I183" s="4">
        <f>'1'!I183</f>
        <v>0.11735983251691501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0.15647977668922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0.19559972086152499</v>
      </c>
      <c r="U183" s="4">
        <f>'1'!U183</f>
        <v>0.11735983251691501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9.0195664020013694E-2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0.11274458002501711</v>
      </c>
      <c r="I184" s="4">
        <f>'1'!I184</f>
        <v>6.7646748015010277E-2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9.0195664020013694E-2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0.11274458002501711</v>
      </c>
      <c r="U184" s="4">
        <f>'1'!U184</f>
        <v>6.7646748015010277E-2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4.2630751995395198E-2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5.3288439994244E-2</v>
      </c>
      <c r="I185" s="4">
        <f>'1'!I185</f>
        <v>3.1973063996546397E-2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4.2630751995395198E-2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5.3288439994244E-2</v>
      </c>
      <c r="U185" s="4">
        <f>'1'!U185</f>
        <v>3.1973063996546397E-2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7.9935437271638599E-2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9.9919296589548248E-2</v>
      </c>
      <c r="I186" s="4">
        <f>'1'!I186</f>
        <v>5.9951577953728949E-2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7.9935437271638599E-2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9.9919296589548248E-2</v>
      </c>
      <c r="U186" s="4">
        <f>'1'!U186</f>
        <v>5.9951577953728949E-2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0.115624749445666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0.14453093680708251</v>
      </c>
      <c r="I187" s="4">
        <f>'1'!I187</f>
        <v>8.6718562084249495E-2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0.115624749445666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0.14453093680708251</v>
      </c>
      <c r="U187" s="4">
        <f>'1'!U187</f>
        <v>8.6718562084249495E-2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0.114689555256446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0.1433619440705575</v>
      </c>
      <c r="I188" s="4">
        <f>'1'!I188</f>
        <v>8.6017166442334508E-2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0.114689555256446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0.1433619440705575</v>
      </c>
      <c r="U188" s="4">
        <f>'1'!U188</f>
        <v>8.6017166442334508E-2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9.1485437459857405E-2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0.11435679682482175</v>
      </c>
      <c r="I189" s="4">
        <f>'1'!I189</f>
        <v>6.8614078094893061E-2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9.1485437459857405E-2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0.11435679682482175</v>
      </c>
      <c r="U189" s="4">
        <f>'1'!U189</f>
        <v>6.8614078094893061E-2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0.13854823654249501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0.17318529567811877</v>
      </c>
      <c r="I190" s="4">
        <f>'1'!I190</f>
        <v>0.10391117740687125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0.13854823654249501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0.17318529567811877</v>
      </c>
      <c r="U190" s="4">
        <f>'1'!U190</f>
        <v>0.10391117740687125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0.14692111470747199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0.18365139338434</v>
      </c>
      <c r="I191" s="4">
        <f>'1'!I191</f>
        <v>0.11019083603060399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0.14692111470747199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0.18365139338434</v>
      </c>
      <c r="U191" s="4">
        <f>'1'!U191</f>
        <v>0.11019083603060399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0.20174061595864901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0.25217576994831126</v>
      </c>
      <c r="I192" s="4">
        <f>'1'!I192</f>
        <v>0.15130546196898675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0.20174061595864901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0.25217576994831126</v>
      </c>
      <c r="U192" s="4">
        <f>'1'!U192</f>
        <v>0.15130546196898675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0.255563314311609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0.31945414288951124</v>
      </c>
      <c r="I193" s="4">
        <f>'1'!I193</f>
        <v>0.19167248573370677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0.255563314311609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0.31945414288951124</v>
      </c>
      <c r="U193" s="4">
        <f>'1'!U193</f>
        <v>0.19167248573370677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0.243893769441551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0.30486721180193876</v>
      </c>
      <c r="I194" s="4">
        <f>'1'!I194</f>
        <v>0.18292032708116324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0.243893769441551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0.30486721180193876</v>
      </c>
      <c r="U194" s="4">
        <f>'1'!U194</f>
        <v>0.18292032708116324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0.28668777701951698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0.35835972127439619</v>
      </c>
      <c r="I195" s="4">
        <f>'1'!I195</f>
        <v>0.21501583276463773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0.28668777701951698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0.35835972127439619</v>
      </c>
      <c r="U195" s="4">
        <f>'1'!U195</f>
        <v>0.21501583276463773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0.307014556443648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0.38376819555455999</v>
      </c>
      <c r="I196" s="4">
        <f>'1'!I196</f>
        <v>0.23026091733273601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0.307014556443648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0.38376819555455999</v>
      </c>
      <c r="U196" s="4">
        <f>'1'!U196</f>
        <v>0.23026091733273601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Epicatechin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0.49911709999999998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0.84660068849904901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1.0582508606238112</v>
      </c>
      <c r="I6" s="6">
        <f>'1'!I6</f>
        <v>0.63495051637428679</v>
      </c>
      <c r="J6" s="6">
        <f>'1'!J6</f>
        <v>0.43119776986414399</v>
      </c>
      <c r="K6" s="6">
        <f>'1'!K6</f>
        <v>2.7681041723926905</v>
      </c>
      <c r="L6" s="6">
        <f>'1'!L6</f>
        <v>0.84660068849904901</v>
      </c>
      <c r="M6" s="6">
        <f>'1'!M6</f>
        <v>1.3579683181077331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1.0582508606238112</v>
      </c>
      <c r="S6" s="6">
        <f>'1'!S6</f>
        <v>0.63495051637428679</v>
      </c>
      <c r="T6" s="6">
        <f>'1'!T6</f>
        <v>1.6974603976346665</v>
      </c>
      <c r="U6" s="6">
        <f>'1'!U6</f>
        <v>1.0184762385807997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0.87714754518534699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0.86823279179406498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0.87930029622526995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0.88225056809554103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0.88142927208211996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0.880490365028887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0.88731637512064798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0.881045161976172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0.87315020488486095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0.87511947450512395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0.87423632369167004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0.85934387499076004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0.85158605604120696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0.86298864302346301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0.86207967663840601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0.85277434479990899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0.84453349850064896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0.85994173330103796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0.86411473458545696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0.85387914551469701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0.84980723320663598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1.0622590415082951</v>
      </c>
      <c r="I27" s="4">
        <f>'1'!I27</f>
        <v>0.63735542490497699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0.84980723320663598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1.0622590415082951</v>
      </c>
      <c r="U27" s="4">
        <f>'1'!U27</f>
        <v>0.63735542490497699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0.86419449917704405</v>
      </c>
      <c r="D28" s="3" t="e">
        <f>'1'!D28</f>
        <v>#N/A</v>
      </c>
      <c r="E28" s="47" t="e">
        <f>'1'!E28</f>
        <v>#N/A</v>
      </c>
      <c r="F28" s="3">
        <f>'1'!F28</f>
        <v>0.86419449917704405</v>
      </c>
      <c r="G28" s="47">
        <f>'1'!G28</f>
        <v>212</v>
      </c>
      <c r="H28" s="4">
        <f>'1'!H28</f>
        <v>1.0802431239713051</v>
      </c>
      <c r="I28" s="4">
        <f>'1'!I28</f>
        <v>0.64814587438278304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0.86419449917704405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1.0802431239713051</v>
      </c>
      <c r="U28" s="4">
        <f>'1'!U28</f>
        <v>0.64814587438278304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0.86325227054853004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1.0790653381856625</v>
      </c>
      <c r="I29" s="4">
        <f>'1'!I29</f>
        <v>0.64743920291139756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0.86325227054853004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1.0790653381856625</v>
      </c>
      <c r="U29" s="4">
        <f>'1'!U29</f>
        <v>0.64743920291139756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0.85027070789978298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1.0628383848747287</v>
      </c>
      <c r="I30" s="4">
        <f>'1'!I30</f>
        <v>0.63770303092483727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0.85027070789978298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1.0628383848747287</v>
      </c>
      <c r="U30" s="4">
        <f>'1'!U30</f>
        <v>0.63770303092483727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0.843219855166358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1.0540248189579475</v>
      </c>
      <c r="I31" s="4">
        <f>'1'!I31</f>
        <v>0.63241489137476847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0.843219855166358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1.0540248189579475</v>
      </c>
      <c r="U31" s="4">
        <f>'1'!U31</f>
        <v>0.63241489137476847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0.856770688149191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1.0709633601864887</v>
      </c>
      <c r="I32" s="4">
        <f>'1'!I32</f>
        <v>0.64257801611189325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0.856770688149191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1.0709633601864887</v>
      </c>
      <c r="U32" s="4">
        <f>'1'!U32</f>
        <v>0.64257801611189325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0.84521164175364805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1.05651455219206</v>
      </c>
      <c r="I33" s="4">
        <f>'1'!I33</f>
        <v>0.63390873131523606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0.84521164175364805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1.05651455219206</v>
      </c>
      <c r="U33" s="4">
        <f>'1'!U33</f>
        <v>0.63390873131523606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0.82682493822610403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1.03353117278263</v>
      </c>
      <c r="I34" s="4">
        <f>'1'!I34</f>
        <v>0.620118703669578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0.82682493822610403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1.03353117278263</v>
      </c>
      <c r="U34" s="4">
        <f>'1'!U34</f>
        <v>0.620118703669578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0.825942026534222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1.0324275331677775</v>
      </c>
      <c r="I35" s="4">
        <f>'1'!I35</f>
        <v>0.61945651990066652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0.825942026534222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1.0324275331677775</v>
      </c>
      <c r="U35" s="4">
        <f>'1'!U35</f>
        <v>0.61945651990066652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0.80490587957098303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1.0061323494637289</v>
      </c>
      <c r="I36" s="4">
        <f>'1'!I36</f>
        <v>0.6036794096782373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0.80490587957098303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1.0061323494637289</v>
      </c>
      <c r="U36" s="4">
        <f>'1'!U36</f>
        <v>0.6036794096782373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0.77974840260224998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0.97468550325281245</v>
      </c>
      <c r="I37" s="4">
        <f>'1'!I37</f>
        <v>0.58481130195168751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0.77974840260224998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0.97468550325281245</v>
      </c>
      <c r="U37" s="4">
        <f>'1'!U37</f>
        <v>0.58481130195168751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0.75443172300387396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0.94303965375484244</v>
      </c>
      <c r="I38" s="4">
        <f>'1'!I38</f>
        <v>0.56582379225290547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0.75443172300387396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0.94303965375484244</v>
      </c>
      <c r="U38" s="4">
        <f>'1'!U38</f>
        <v>0.56582379225290547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0.76557099947948404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0.95696374934935502</v>
      </c>
      <c r="I39" s="4">
        <f>'1'!I39</f>
        <v>0.57417824960961306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0.76557099947948404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0.95696374934935502</v>
      </c>
      <c r="U39" s="4">
        <f>'1'!U39</f>
        <v>0.57417824960961306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0.76670525673616197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0.95838157092020249</v>
      </c>
      <c r="I40" s="4">
        <f>'1'!I40</f>
        <v>0.57502894255212145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0.76670525673616197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0.95838157092020249</v>
      </c>
      <c r="U40" s="4">
        <f>'1'!U40</f>
        <v>0.57502894255212145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0.75195036852784702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0.93993796065980884</v>
      </c>
      <c r="I41" s="4">
        <f>'1'!I41</f>
        <v>0.56396277639588521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0.75195036852784702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0.93993796065980884</v>
      </c>
      <c r="U41" s="4">
        <f>'1'!U41</f>
        <v>0.56396277639588521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0.86419449917704405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0.72588736345450999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0.90735920431813755</v>
      </c>
      <c r="I42" s="4">
        <f>'1'!I42</f>
        <v>0.54441552259088244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0.72588736345450999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0.90735920431813755</v>
      </c>
      <c r="U42" s="4">
        <f>'1'!U42</f>
        <v>0.54441552259088244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0.72734932785359097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0.90918665981698865</v>
      </c>
      <c r="I43" s="4">
        <f>'1'!I43</f>
        <v>0.54551199589019328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0.72734932785359097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0.90918665981698865</v>
      </c>
      <c r="U43" s="4">
        <f>'1'!U43</f>
        <v>0.54551199589019328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0.73321669182744098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0.91652086478430128</v>
      </c>
      <c r="I44" s="4">
        <f>'1'!I44</f>
        <v>0.54991251887058068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0.73321669182744098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0.91652086478430128</v>
      </c>
      <c r="U44" s="4">
        <f>'1'!U44</f>
        <v>0.54991251887058068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0.74041465039807097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0.92551831299758869</v>
      </c>
      <c r="I45" s="4">
        <f>'1'!I45</f>
        <v>0.55531098779855326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0.74041465039807097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0.92551831299758869</v>
      </c>
      <c r="U45" s="4">
        <f>'1'!U45</f>
        <v>0.55531098779855326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0.70741479411217201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0.88426849264021501</v>
      </c>
      <c r="I46" s="4">
        <f>'1'!I46</f>
        <v>0.53056109558412901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0.70741479411217201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0.88426849264021501</v>
      </c>
      <c r="U46" s="4">
        <f>'1'!U46</f>
        <v>0.53056109558412901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0.71498271455367801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0.89372839319209751</v>
      </c>
      <c r="I47" s="4">
        <f>'1'!I47</f>
        <v>0.53623703591525851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0.71498271455367801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0.89372839319209751</v>
      </c>
      <c r="U47" s="4">
        <f>'1'!U47</f>
        <v>0.53623703591525851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0.72168883342887402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0.90211104178609247</v>
      </c>
      <c r="I48" s="4">
        <f>'1'!I48</f>
        <v>0.54126662507165557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0.72168883342887402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0.90211104178609247</v>
      </c>
      <c r="U48" s="4">
        <f>'1'!U48</f>
        <v>0.54126662507165557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0.70108277800764895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0.87635347250956119</v>
      </c>
      <c r="I49" s="4">
        <f>'1'!I49</f>
        <v>0.52581208350573672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0.70108277800764895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0.87635347250956119</v>
      </c>
      <c r="U49" s="4">
        <f>'1'!U49</f>
        <v>0.52581208350573672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0.67777508366787897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0.84721885458484869</v>
      </c>
      <c r="I50" s="4">
        <f>'1'!I50</f>
        <v>0.50833131275090926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0.67777508366787897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0.84721885458484869</v>
      </c>
      <c r="U50" s="4">
        <f>'1'!U50</f>
        <v>0.50833131275090926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0.70051205008753503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0.87564006260941873</v>
      </c>
      <c r="I51" s="4">
        <f>'1'!I51</f>
        <v>0.52538403756565133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0.70051205008753503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0.87564006260941873</v>
      </c>
      <c r="U51" s="4">
        <f>'1'!U51</f>
        <v>0.52538403756565133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0.69377122878515196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0.86721403598143998</v>
      </c>
      <c r="I52" s="4">
        <f>'1'!I52</f>
        <v>0.52032842158886394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0.69377122878515196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0.86721403598143998</v>
      </c>
      <c r="U52" s="4">
        <f>'1'!U52</f>
        <v>0.52032842158886394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0.66668571035755397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0.83335713794694244</v>
      </c>
      <c r="I53" s="4">
        <f>'1'!I53</f>
        <v>0.50001428276816551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0.66668571035755397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0.83335713794694244</v>
      </c>
      <c r="U53" s="4">
        <f>'1'!U53</f>
        <v>0.50001428276816551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0.67829975593820502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0.84787469492275624</v>
      </c>
      <c r="I54" s="4">
        <f>'1'!I54</f>
        <v>0.50872481695365379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0.67829975593820502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0.84787469492275624</v>
      </c>
      <c r="U54" s="4">
        <f>'1'!U54</f>
        <v>0.50872481695365379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0.65447333495346205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0.81809166869182759</v>
      </c>
      <c r="I55" s="4">
        <f>'1'!I55</f>
        <v>0.49085500121509651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0.65447333495346205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0.81809166869182759</v>
      </c>
      <c r="U55" s="4">
        <f>'1'!U55</f>
        <v>0.49085500121509651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0.63783392654343796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0.79729240817929747</v>
      </c>
      <c r="I56" s="4">
        <f>'1'!I56</f>
        <v>0.47837544490757844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0.63783392654343796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0.79729240817929747</v>
      </c>
      <c r="U56" s="4">
        <f>'1'!U56</f>
        <v>0.47837544490757844</v>
      </c>
      <c r="V56" s="73">
        <f t="shared" si="1"/>
        <v>253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0.63660840664044105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0.79576050830055134</v>
      </c>
      <c r="I57" s="4">
        <f>'1'!I57</f>
        <v>0.47745630498033076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0.63660840664044105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0.79576050830055134</v>
      </c>
      <c r="U57" s="4">
        <f>'1'!U57</f>
        <v>0.47745630498033076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0.66509516137237701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0.8313689517154712</v>
      </c>
      <c r="I58" s="4">
        <f>'1'!I58</f>
        <v>0.49882137102928276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0.66509516137237701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0.8313689517154712</v>
      </c>
      <c r="U58" s="4">
        <f>'1'!U58</f>
        <v>0.49882137102928276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0.67726023352326803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0.84657529190408498</v>
      </c>
      <c r="I59" s="4">
        <f>'1'!I59</f>
        <v>0.50794517514245108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0.67726023352326803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0.84657529190408498</v>
      </c>
      <c r="U59" s="4">
        <f>'1'!U59</f>
        <v>0.50794517514245108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0.71913555426387099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0.89891944282983871</v>
      </c>
      <c r="I60" s="4">
        <f>'1'!I60</f>
        <v>0.53935166569790327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0.71913555426387099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0.89891944282983871</v>
      </c>
      <c r="U60" s="4">
        <f>'1'!U60</f>
        <v>0.53935166569790327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0.74624754989311404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0.93280943736639255</v>
      </c>
      <c r="I61" s="4">
        <f>'1'!I61</f>
        <v>0.55968566241983553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0.74624754989311404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0.93280943736639255</v>
      </c>
      <c r="U61" s="4">
        <f>'1'!U61</f>
        <v>0.55968566241983553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0.75641837040610704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0.94552296300763383</v>
      </c>
      <c r="I62" s="4">
        <f>'1'!I62</f>
        <v>0.56731377780458025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0.75641837040610704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0.94552296300763383</v>
      </c>
      <c r="U62" s="4">
        <f>'1'!U62</f>
        <v>0.56731377780458025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0.80581869284526997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1.0072733660565873</v>
      </c>
      <c r="I63" s="4">
        <f>'1'!I63</f>
        <v>0.60436401963395248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0.80581869284526997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1.0072733660565873</v>
      </c>
      <c r="U63" s="4">
        <f>'1'!U63</f>
        <v>0.60436401963395248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0.88382445641908103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1.1047805705238514</v>
      </c>
      <c r="I64" s="4">
        <f>'1'!I64</f>
        <v>0.6628683423143108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0.88382445641908103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1.1047805705238514</v>
      </c>
      <c r="U64" s="4">
        <f>'1'!U64</f>
        <v>0.6628683423143108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0.92106943733144098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1.1513367966643013</v>
      </c>
      <c r="I65" s="4">
        <f>'1'!I65</f>
        <v>0.69080207799858073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0.92106943733144098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1.1513367966643013</v>
      </c>
      <c r="U65" s="4">
        <f>'1'!U65</f>
        <v>0.69080207799858073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0.94431876050720098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1.1803984506340013</v>
      </c>
      <c r="I66" s="4">
        <f>'1'!I66</f>
        <v>0.70823907038040068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0.94431876050720098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1.1803984506340013</v>
      </c>
      <c r="U66" s="4">
        <f>'1'!U66</f>
        <v>0.70823907038040068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0.97016707835091498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1.2127088479386436</v>
      </c>
      <c r="I67" s="4">
        <f>'1'!I67</f>
        <v>0.72762530876318621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0.97016707835091498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1.2127088479386436</v>
      </c>
      <c r="U67" s="4">
        <f>'1'!U67</f>
        <v>0.72762530876318621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0.99597741075235802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1.2449717634404476</v>
      </c>
      <c r="I68" s="4">
        <f>'1'!I68</f>
        <v>0.74698305806426846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0.99597741075235802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1.2449717634404476</v>
      </c>
      <c r="U68" s="4">
        <f>'1'!U68</f>
        <v>0.74698305806426846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0.96441819269927898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1.2055227408740987</v>
      </c>
      <c r="I70" s="4">
        <f>'1'!I70</f>
        <v>0.72331364452445923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0.96441819269927898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1.2055227408740987</v>
      </c>
      <c r="U70" s="4">
        <f>'1'!U70</f>
        <v>0.72331364452445923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0.94791181673162195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1.1848897709145274</v>
      </c>
      <c r="I71" s="4">
        <f>'1'!I71</f>
        <v>0.71093386254871649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0.94791181673162195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1.1848897709145274</v>
      </c>
      <c r="U71" s="4">
        <f>'1'!U71</f>
        <v>0.71093386254871649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0.93099336830747104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1.1637417103843388</v>
      </c>
      <c r="I72" s="4">
        <f>'1'!I72</f>
        <v>0.69824502623060325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0.93099336830747104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1.1637417103843388</v>
      </c>
      <c r="U72" s="4">
        <f>'1'!U72</f>
        <v>0.69824502623060325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0.90837833101388299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1.1354729137673538</v>
      </c>
      <c r="I73" s="4">
        <f>'1'!I73</f>
        <v>0.68128374826041227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0.90837833101388299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1.1354729137673538</v>
      </c>
      <c r="U73" s="4">
        <f>'1'!U73</f>
        <v>0.68128374826041227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0.88479763590910898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1.1059970448863863</v>
      </c>
      <c r="I74" s="4">
        <f>'1'!I74</f>
        <v>0.66359822693183168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0.88479763590910898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1.1059970448863863</v>
      </c>
      <c r="U74" s="4">
        <f>'1'!U74</f>
        <v>0.66359822693183168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0.87578473417093705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1.0947309177136713</v>
      </c>
      <c r="I75" s="4">
        <f>'1'!I75</f>
        <v>0.65683855062820284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0.87578473417093705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1.0947309177136713</v>
      </c>
      <c r="U75" s="4">
        <f>'1'!U75</f>
        <v>0.65683855062820284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0.84918572126859004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1.0614821515857376</v>
      </c>
      <c r="I76" s="4">
        <f>'1'!I76</f>
        <v>0.63688929095144253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0.84918572126859004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1.0614821515857376</v>
      </c>
      <c r="U76" s="4">
        <f>'1'!U76</f>
        <v>0.63688929095144253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0.83029430089817602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1.03786787612272</v>
      </c>
      <c r="I77" s="4">
        <f>'1'!I77</f>
        <v>0.62272072567363201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0.83029430089817602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1.03786787612272</v>
      </c>
      <c r="U77" s="4">
        <f>'1'!U77</f>
        <v>0.62272072567363201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0.83020218880792296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1.0377527360099037</v>
      </c>
      <c r="I78" s="4">
        <f>'1'!I78</f>
        <v>0.62265164160594222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0.83020218880792296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1.0377527360099037</v>
      </c>
      <c r="U78" s="4">
        <f>'1'!U78</f>
        <v>0.62265164160594222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0.80560412861446895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1.0070051607680861</v>
      </c>
      <c r="I79" s="4">
        <f>'1'!I79</f>
        <v>0.60420309646085169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0.80560412861446895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1.0070051607680861</v>
      </c>
      <c r="U79" s="4">
        <f>'1'!U79</f>
        <v>0.60420309646085169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0.78968878921461405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0.98711098651826756</v>
      </c>
      <c r="I80" s="4">
        <f>'1'!I80</f>
        <v>0.59226659191096054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0.78968878921461405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0.98711098651826756</v>
      </c>
      <c r="U80" s="4">
        <f>'1'!U80</f>
        <v>0.59226659191096054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0.78442618402736497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0.98053273003420616</v>
      </c>
      <c r="I81" s="4">
        <f>'1'!I81</f>
        <v>0.58831963802052378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0.78442618402736497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0.98053273003420616</v>
      </c>
      <c r="U81" s="4">
        <f>'1'!U81</f>
        <v>0.58831963802052378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0.76958509524843899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0.96198136906054876</v>
      </c>
      <c r="I82" s="4">
        <f>'1'!I82</f>
        <v>0.57718882143632921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0.76958509524843899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0.96198136906054876</v>
      </c>
      <c r="U82" s="4">
        <f>'1'!U82</f>
        <v>0.57718882143632921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0.76743368703469705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0.95929210879337135</v>
      </c>
      <c r="I83" s="4">
        <f>'1'!I83</f>
        <v>0.57557526527602276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0.76743368703469705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0.95929210879337135</v>
      </c>
      <c r="U83" s="4">
        <f>'1'!U83</f>
        <v>0.57557526527602276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0.75607548499557098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0.9450943562444637</v>
      </c>
      <c r="I84" s="4">
        <f>'1'!I84</f>
        <v>0.56705661374667826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0.75607548499557098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0.9450943562444637</v>
      </c>
      <c r="U84" s="4">
        <f>'1'!U84</f>
        <v>0.56705661374667826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0.76015912451900702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0.95019890564875875</v>
      </c>
      <c r="I85" s="4">
        <f>'1'!I85</f>
        <v>0.5701193433892553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0.76015912451900702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0.95019890564875875</v>
      </c>
      <c r="U85" s="4">
        <f>'1'!U85</f>
        <v>0.5701193433892553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0.75022213759232304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0.93777767199040385</v>
      </c>
      <c r="I86" s="4">
        <f>'1'!I86</f>
        <v>0.56266660319424222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0.75022213759232304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0.93777767199040385</v>
      </c>
      <c r="U86" s="4">
        <f>'1'!U86</f>
        <v>0.56266660319424222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0.75025958259460601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0.93782447824325754</v>
      </c>
      <c r="I87" s="4">
        <f>'1'!I87</f>
        <v>0.56269468694595448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0.75025958259460601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0.93782447824325754</v>
      </c>
      <c r="U87" s="4">
        <f>'1'!U87</f>
        <v>0.56269468694595448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0.74614253918961604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0.93267817398702002</v>
      </c>
      <c r="I88" s="4">
        <f>'1'!I88</f>
        <v>0.55960690439221206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0.74614253918961604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0.93267817398702002</v>
      </c>
      <c r="U88" s="4">
        <f>'1'!U88</f>
        <v>0.55960690439221206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0.72333503154513601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0.90416878943141998</v>
      </c>
      <c r="I89" s="4">
        <f>'1'!I89</f>
        <v>0.54250127365885203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0.72333503154513601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0.90416878943141998</v>
      </c>
      <c r="U89" s="4">
        <f>'1'!U89</f>
        <v>0.54250127365885203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0.71726636310907699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0.89658295388634623</v>
      </c>
      <c r="I90" s="4">
        <f>'1'!I90</f>
        <v>0.53794977233180774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0.71726636310907699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0.89658295388634623</v>
      </c>
      <c r="U90" s="4">
        <f>'1'!U90</f>
        <v>0.53794977233180774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0.709146948551167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0.88643368568895875</v>
      </c>
      <c r="I91" s="4">
        <f>'1'!I91</f>
        <v>0.53186021141337525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0.709146948551167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0.88643368568895875</v>
      </c>
      <c r="U91" s="4">
        <f>'1'!U91</f>
        <v>0.53186021141337525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0.71055576545798904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0.88819470682248625</v>
      </c>
      <c r="I92" s="4">
        <f>'1'!I92</f>
        <v>0.53291682409349184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0.71055576545798904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0.88819470682248625</v>
      </c>
      <c r="U92" s="4">
        <f>'1'!U92</f>
        <v>0.53291682409349184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0.71480512963716802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0.89350641204645997</v>
      </c>
      <c r="I93" s="4">
        <f>'1'!I93</f>
        <v>0.53610384722787607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0.71480512963716802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0.89350641204645997</v>
      </c>
      <c r="U93" s="4">
        <f>'1'!U93</f>
        <v>0.53610384722787607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0.69922430523787105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0.87403038154733881</v>
      </c>
      <c r="I94" s="4">
        <f>'1'!I94</f>
        <v>0.52441822892840328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0.69922430523787105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0.87403038154733881</v>
      </c>
      <c r="U94" s="4">
        <f>'1'!U94</f>
        <v>0.52441822892840328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0.69092760083878202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0.86365950104847755</v>
      </c>
      <c r="I95" s="4">
        <f>'1'!I95</f>
        <v>0.51819570062908649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0.69092760083878202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0.86365950104847755</v>
      </c>
      <c r="U95" s="4">
        <f>'1'!U95</f>
        <v>0.51819570062908649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0.69861924909050199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0.87327406136312746</v>
      </c>
      <c r="I96" s="4">
        <f>'1'!I96</f>
        <v>0.52396443681787652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0.69861924909050199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0.87327406136312746</v>
      </c>
      <c r="U96" s="4">
        <f>'1'!U96</f>
        <v>0.52396443681787652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0.68444918299674895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0.85556147874593624</v>
      </c>
      <c r="I97" s="4">
        <f>'1'!I97</f>
        <v>0.51333688724756166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0.68444918299674895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0.85556147874593624</v>
      </c>
      <c r="U97" s="4">
        <f>'1'!U97</f>
        <v>0.51333688724756166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0.66623500547576398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0.83279375684470502</v>
      </c>
      <c r="I98" s="4">
        <f>'1'!I98</f>
        <v>0.49967625410682298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0.66623500547576398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0.83279375684470502</v>
      </c>
      <c r="U98" s="4">
        <f>'1'!U98</f>
        <v>0.49967625410682298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0.64893545560389898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0.8111693195048737</v>
      </c>
      <c r="I99" s="4">
        <f>'1'!I99</f>
        <v>0.48670159170292426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0.64893545560389898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0.8111693195048737</v>
      </c>
      <c r="U99" s="4">
        <f>'1'!U99</f>
        <v>0.48670159170292426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0.66033675476767795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0.82542094345959738</v>
      </c>
      <c r="I100" s="4">
        <f>'1'!I100</f>
        <v>0.49525256607575846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0.66033675476767795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0.82542094345959738</v>
      </c>
      <c r="U100" s="4">
        <f>'1'!U100</f>
        <v>0.49525256607575846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0.67978439606209695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0.84973049507762122</v>
      </c>
      <c r="I101" s="4">
        <f>'1'!I101</f>
        <v>0.50983829704657269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0.67978439606209695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0.84973049507762122</v>
      </c>
      <c r="U101" s="4">
        <f>'1'!U101</f>
        <v>0.50983829704657269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0.67176275407223096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0.83970344259028873</v>
      </c>
      <c r="I102" s="4">
        <f>'1'!I102</f>
        <v>0.50382206555417319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0.67176275407223096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0.83970344259028873</v>
      </c>
      <c r="U102" s="4">
        <f>'1'!U102</f>
        <v>0.50382206555417319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0.64330250483856399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0.80412813104820502</v>
      </c>
      <c r="I103" s="4">
        <f>'1'!I103</f>
        <v>0.48247687862892297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0.64330250483856399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0.80412813104820502</v>
      </c>
      <c r="U103" s="4">
        <f>'1'!U103</f>
        <v>0.48247687862892297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0.64939193742793899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0.81173992178492371</v>
      </c>
      <c r="I104" s="4">
        <f>'1'!I104</f>
        <v>0.48704395307095427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0.64939193742793899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0.81173992178492371</v>
      </c>
      <c r="U104" s="4">
        <f>'1'!U104</f>
        <v>0.48704395307095427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0.60882496808857101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0.76103121011071373</v>
      </c>
      <c r="I105" s="4">
        <f>'1'!I105</f>
        <v>0.45661872606642828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0.60882496808857101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0.76103121011071373</v>
      </c>
      <c r="U105" s="4">
        <f>'1'!U105</f>
        <v>0.45661872606642828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0.60707358188670102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0.75884197735837633</v>
      </c>
      <c r="I106" s="4">
        <f>'1'!I106</f>
        <v>0.45530518641502576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0.60707358188670102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0.75884197735837633</v>
      </c>
      <c r="U106" s="4">
        <f>'1'!U106</f>
        <v>0.45530518641502576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0.63969282152133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0.79961602690166256</v>
      </c>
      <c r="I107" s="4">
        <f>'1'!I107</f>
        <v>0.4797696161409975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0.63969282152133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0.79961602690166256</v>
      </c>
      <c r="U107" s="4">
        <f>'1'!U107</f>
        <v>0.4797696161409975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0.61107678105488705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0.76384597631860884</v>
      </c>
      <c r="I108" s="4">
        <f>'1'!I108</f>
        <v>0.45830758579116526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0.61107678105488705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0.76384597631860884</v>
      </c>
      <c r="U108" s="4">
        <f>'1'!U108</f>
        <v>0.45830758579116526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0.618090093589032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0.77261261698629002</v>
      </c>
      <c r="I109" s="4">
        <f>'1'!I109</f>
        <v>0.46356757019177397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0.618090093589032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0.77261261698629002</v>
      </c>
      <c r="U109" s="4">
        <f>'1'!U109</f>
        <v>0.46356757019177397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0.61392890838293201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0.76741113547866502</v>
      </c>
      <c r="I110" s="4">
        <f>'1'!I110</f>
        <v>0.46044668128719901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0.61392890838293201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0.76741113547866502</v>
      </c>
      <c r="U110" s="4">
        <f>'1'!U110</f>
        <v>0.46044668128719901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0.60055524705534502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0.75069405881918128</v>
      </c>
      <c r="I111" s="4">
        <f>'1'!I111</f>
        <v>0.45041643529150877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0.60055524705534502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0.75069405881918128</v>
      </c>
      <c r="U111" s="4">
        <f>'1'!U111</f>
        <v>0.45041643529150877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0.58785864783751196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0.73482330979688992</v>
      </c>
      <c r="I112" s="4">
        <f>'1'!I112</f>
        <v>0.440893985878134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0.58785864783751196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0.73482330979688992</v>
      </c>
      <c r="U112" s="4">
        <f>'1'!U112</f>
        <v>0.440893985878134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0.59674276941541204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0.74592846176926508</v>
      </c>
      <c r="I113" s="4">
        <f>'1'!I113</f>
        <v>0.44755707706155901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0.59674276941541204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0.74592846176926508</v>
      </c>
      <c r="U113" s="4">
        <f>'1'!U113</f>
        <v>0.44755707706155901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0.60799604111150196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0.7599950513893774</v>
      </c>
      <c r="I114" s="4">
        <f>'1'!I114</f>
        <v>0.45599703083362647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0.60799604111150196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0.7599950513893774</v>
      </c>
      <c r="U114" s="4">
        <f>'1'!U114</f>
        <v>0.45599703083362647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0.610488416451203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0.76311052056400375</v>
      </c>
      <c r="I115" s="4">
        <f>'1'!I115</f>
        <v>0.45786631233840225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0.610488416451203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0.76311052056400375</v>
      </c>
      <c r="U115" s="4">
        <f>'1'!U115</f>
        <v>0.45786631233840225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0.62509543717441496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0.78136929646801867</v>
      </c>
      <c r="I116" s="4">
        <f>'1'!I116</f>
        <v>0.46882157788081125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0.62509543717441496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0.78136929646801867</v>
      </c>
      <c r="U116" s="4">
        <f>'1'!U116</f>
        <v>0.46882157788081125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0.579138638607264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0.72392329825907997</v>
      </c>
      <c r="I117" s="4">
        <f>'1'!I117</f>
        <v>0.43435397895544803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0.579138638607264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0.72392329825907997</v>
      </c>
      <c r="U117" s="4">
        <f>'1'!U117</f>
        <v>0.43435397895544803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0.55756267202966303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0.69695334003707876</v>
      </c>
      <c r="I118" s="4">
        <f>'1'!I118</f>
        <v>0.4181720040222473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0.55756267202966303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0.69695334003707876</v>
      </c>
      <c r="U118" s="4">
        <f>'1'!U118</f>
        <v>0.4181720040222473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0.58472142822356898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0.73090178527946126</v>
      </c>
      <c r="I119" s="4">
        <f>'1'!I119</f>
        <v>0.43854107116767671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0.58472142822356898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0.73090178527946126</v>
      </c>
      <c r="U119" s="4">
        <f>'1'!U119</f>
        <v>0.43854107116767671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0.61567350897737905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0.76959188622172381</v>
      </c>
      <c r="I120" s="4">
        <f>'1'!I120</f>
        <v>0.46175513173303429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0.61567350897737905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0.76959188622172381</v>
      </c>
      <c r="U120" s="4">
        <f>'1'!U120</f>
        <v>0.46175513173303429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0.60255026118494603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0.75318782648118254</v>
      </c>
      <c r="I121" s="4">
        <f>'1'!I121</f>
        <v>0.45191269588870953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0.60255026118494603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0.75318782648118254</v>
      </c>
      <c r="U121" s="4">
        <f>'1'!U121</f>
        <v>0.45191269588870953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0.62343184094217197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0.77928980117771496</v>
      </c>
      <c r="I122" s="4">
        <f>'1'!I122</f>
        <v>0.46757388070662897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0.62343184094217197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0.77928980117771496</v>
      </c>
      <c r="U122" s="4">
        <f>'1'!U122</f>
        <v>0.46757388070662897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0.61888641152998602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0.7736080144124825</v>
      </c>
      <c r="I123" s="4">
        <f>'1'!I123</f>
        <v>0.46416480864748955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0.61888641152998602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0.7736080144124825</v>
      </c>
      <c r="U123" s="4">
        <f>'1'!U123</f>
        <v>0.46416480864748955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0.593129173065432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0.74141146633179</v>
      </c>
      <c r="I124" s="4">
        <f>'1'!I124</f>
        <v>0.444846879799074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0.593129173065432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0.74141146633179</v>
      </c>
      <c r="U124" s="4">
        <f>'1'!U124</f>
        <v>0.444846879799074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0.56367369525939304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0.70459211907424124</v>
      </c>
      <c r="I125" s="4">
        <f>'1'!I125</f>
        <v>0.42275527144454478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0.56367369525939304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0.70459211907424124</v>
      </c>
      <c r="U125" s="4">
        <f>'1'!U125</f>
        <v>0.42275527144454478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0.56717602473419104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0.7089700309177388</v>
      </c>
      <c r="I126" s="4">
        <f>'1'!I126</f>
        <v>0.42538201855064328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0.56717602473419104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0.7089700309177388</v>
      </c>
      <c r="U126" s="4">
        <f>'1'!U126</f>
        <v>0.42538201855064328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0.60138378693169103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0.75172973366461382</v>
      </c>
      <c r="I127" s="4">
        <f>'1'!I127</f>
        <v>0.45103784019876825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0.60138378693169103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0.75172973366461382</v>
      </c>
      <c r="U127" s="4">
        <f>'1'!U127</f>
        <v>0.45103784019876825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0.59145860441228104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0.73932325551535127</v>
      </c>
      <c r="I128" s="4">
        <f>'1'!I128</f>
        <v>0.44359395330921081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0.59145860441228104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0.73932325551535127</v>
      </c>
      <c r="U128" s="4">
        <f>'1'!U128</f>
        <v>0.44359395330921081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0.58879391301995898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0.73599239127494875</v>
      </c>
      <c r="I129" s="4">
        <f>'1'!I129</f>
        <v>0.44159543476496921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0.58879391301995898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0.73599239127494875</v>
      </c>
      <c r="U129" s="4">
        <f>'1'!U129</f>
        <v>0.44159543476496921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0.59422564927398402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0.74278206159248006</v>
      </c>
      <c r="I130" s="4">
        <f>'1'!I130</f>
        <v>0.44566923695548799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0.59422564927398402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0.74278206159248006</v>
      </c>
      <c r="U130" s="4">
        <f>'1'!U130</f>
        <v>0.44566923695548799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0.56899119777943696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0.71123899722429618</v>
      </c>
      <c r="I131" s="4">
        <f>'1'!I131</f>
        <v>0.42674339833457775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0.56899119777943696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0.71123899722429618</v>
      </c>
      <c r="U131" s="4">
        <f>'1'!U131</f>
        <v>0.42674339833457775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0.594822692278551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0.74352836534818878</v>
      </c>
      <c r="I132" s="4">
        <f>'1'!I132</f>
        <v>0.44611701920891322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0.594822692278551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0.74352836534818878</v>
      </c>
      <c r="U132" s="4">
        <f>'1'!U132</f>
        <v>0.44611701920891322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0.61563128431655401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0.76953910539569248</v>
      </c>
      <c r="I133" s="4">
        <f>'1'!I133</f>
        <v>0.46172346323741553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0.61563128431655401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0.76953910539569248</v>
      </c>
      <c r="U133" s="4">
        <f>'1'!U133</f>
        <v>0.46172346323741553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0.61789910012654603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0.77237387515818257</v>
      </c>
      <c r="I134" s="4">
        <f>'1'!I134</f>
        <v>0.46342432509490949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0.61789910012654603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0.77237387515818257</v>
      </c>
      <c r="U134" s="4">
        <f>'1'!U134</f>
        <v>0.46342432509490949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0.60452797613137499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0.75565997016421871</v>
      </c>
      <c r="I135" s="4">
        <f>'1'!I135</f>
        <v>0.45339598209853127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0.60452797613137499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0.75565997016421871</v>
      </c>
      <c r="U135" s="4">
        <f>'1'!U135</f>
        <v>0.45339598209853127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0.55863737823969695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0.69829672279962118</v>
      </c>
      <c r="I136" s="4">
        <f>'1'!I136</f>
        <v>0.41897803367977271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0.55863737823969695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0.69829672279962118</v>
      </c>
      <c r="U136" s="4">
        <f>'1'!U136</f>
        <v>0.41897803367977271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0.52538648197354498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0.65673310246693117</v>
      </c>
      <c r="I137" s="4">
        <f>'1'!I137</f>
        <v>0.39403986148015874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0.52538648197354498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0.65673310246693117</v>
      </c>
      <c r="U137" s="4">
        <f>'1'!U137</f>
        <v>0.39403986148015874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0.54838858434864501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0.6854857304358063</v>
      </c>
      <c r="I138" s="4">
        <f>'1'!I138</f>
        <v>0.41129143826148373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0.54838858434864501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0.6854857304358063</v>
      </c>
      <c r="U138" s="4">
        <f>'1'!U138</f>
        <v>0.41129143826148373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0.55656910379513802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0.6957113797439225</v>
      </c>
      <c r="I139" s="4">
        <f>'1'!I139</f>
        <v>0.41742682784635354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0.55656910379513802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0.6957113797439225</v>
      </c>
      <c r="U139" s="4">
        <f>'1'!U139</f>
        <v>0.41742682784635354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0.54036635529106403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0.67545794411382998</v>
      </c>
      <c r="I140" s="4">
        <f>'1'!I140</f>
        <v>0.40527476646829802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0.54036635529106403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0.67545794411382998</v>
      </c>
      <c r="U140" s="4">
        <f>'1'!U140</f>
        <v>0.40527476646829802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0.52544946923873703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0.65681183654842124</v>
      </c>
      <c r="I141" s="4">
        <f>'1'!I141</f>
        <v>0.39408710192905277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0.52544946923873703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0.65681183654842124</v>
      </c>
      <c r="U141" s="4">
        <f>'1'!U141</f>
        <v>0.39408710192905277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0.50182180749773297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0.62727725937216627</v>
      </c>
      <c r="I142" s="4">
        <f>'1'!I142</f>
        <v>0.37636635562329973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0.50182180749773297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0.62727725937216627</v>
      </c>
      <c r="U142" s="4">
        <f>'1'!U142</f>
        <v>0.37636635562329973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0.498299036974583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0.62287379621822869</v>
      </c>
      <c r="I143" s="4">
        <f>'1'!I143</f>
        <v>0.37372427773093725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0.498299036974583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0.62287379621822869</v>
      </c>
      <c r="U143" s="4">
        <f>'1'!U143</f>
        <v>0.37372427773093725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0.50347040450528402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0.62933800563160502</v>
      </c>
      <c r="I144" s="4">
        <f>'1'!I144</f>
        <v>0.37760280337896301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0.50347040450528402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0.62933800563160502</v>
      </c>
      <c r="U144" s="4">
        <f>'1'!U144</f>
        <v>0.37760280337896301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0.52113131818834701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0.65141414773543382</v>
      </c>
      <c r="I145" s="4">
        <f>'1'!I145</f>
        <v>0.39084848864126026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0.52113131818834701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0.65141414773543382</v>
      </c>
      <c r="U145" s="4">
        <f>'1'!U145</f>
        <v>0.39084848864126026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0.46644726215337001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0.5830590776917125</v>
      </c>
      <c r="I146" s="4">
        <f>'1'!I146</f>
        <v>0.34983544661502752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0.46644726215337001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0.5830590776917125</v>
      </c>
      <c r="U146" s="4">
        <f>'1'!U146</f>
        <v>0.34983544661502752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0.42279104098089099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0.52848880122611375</v>
      </c>
      <c r="I147" s="4">
        <f>'1'!I147</f>
        <v>0.31709328073566823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0.42279104098089099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0.52848880122611375</v>
      </c>
      <c r="U147" s="4">
        <f>'1'!U147</f>
        <v>0.31709328073566823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0.45589196868040999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0.56986496085051253</v>
      </c>
      <c r="I148" s="4">
        <f>'1'!I148</f>
        <v>0.3419189765103075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0.45589196868040999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0.56986496085051253</v>
      </c>
      <c r="U148" s="4">
        <f>'1'!U148</f>
        <v>0.3419189765103075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0.459261363959236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0.57407670494904495</v>
      </c>
      <c r="I149" s="4">
        <f>'1'!I149</f>
        <v>0.344446022969427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0.459261363959236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0.57407670494904495</v>
      </c>
      <c r="U149" s="4">
        <f>'1'!U149</f>
        <v>0.344446022969427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0.40256329230418902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0.50320411538023624</v>
      </c>
      <c r="I150" s="4">
        <f>'1'!I150</f>
        <v>0.30192246922814175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0.40256329230418902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0.50320411538023624</v>
      </c>
      <c r="U150" s="4">
        <f>'1'!U150</f>
        <v>0.30192246922814175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0.43070734658022602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0.53838418322528248</v>
      </c>
      <c r="I151" s="4">
        <f>'1'!I151</f>
        <v>0.32303050993516952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0.43070734658022602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0.53838418322528248</v>
      </c>
      <c r="U151" s="4">
        <f>'1'!U151</f>
        <v>0.32303050993516952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0.43866033896158202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0.54832542370197757</v>
      </c>
      <c r="I152" s="4">
        <f>'1'!I152</f>
        <v>0.32899525422118653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0.43866033896158202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0.54832542370197757</v>
      </c>
      <c r="U152" s="4">
        <f>'1'!U152</f>
        <v>0.32899525422118653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0.387142873356493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0.48392859169561625</v>
      </c>
      <c r="I153" s="4">
        <f>'1'!I153</f>
        <v>0.29035715501736975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0.387142873356493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0.48392859169561625</v>
      </c>
      <c r="U153" s="4">
        <f>'1'!U153</f>
        <v>0.29035715501736975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0.37953613512621398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0.4744201689077675</v>
      </c>
      <c r="I154" s="4">
        <f>'1'!I154</f>
        <v>0.28465210134466046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0.37953613512621398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0.4744201689077675</v>
      </c>
      <c r="U154" s="4">
        <f>'1'!U154</f>
        <v>0.28465210134466046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0.37547955035962999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0.46934943794953748</v>
      </c>
      <c r="I155" s="4">
        <f>'1'!I155</f>
        <v>0.28160966276972249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0.37547955035962999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0.46934943794953748</v>
      </c>
      <c r="U155" s="4">
        <f>'1'!U155</f>
        <v>0.28160966276972249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0.351357538096848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0.43919692262106003</v>
      </c>
      <c r="I156" s="4">
        <f>'1'!I156</f>
        <v>0.26351815357263597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0.351357538096848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0.43919692262106003</v>
      </c>
      <c r="U156" s="4">
        <f>'1'!U156</f>
        <v>0.26351815357263597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0.33303951894570799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0.416299398682135</v>
      </c>
      <c r="I157" s="4">
        <f>'1'!I157</f>
        <v>0.24977963920928098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0.33303951894570799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0.416299398682135</v>
      </c>
      <c r="U157" s="4">
        <f>'1'!U157</f>
        <v>0.24977963920928098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0.36857783719808901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0.46072229649761126</v>
      </c>
      <c r="I158" s="4">
        <f>'1'!I158</f>
        <v>0.27643337789856676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0.36857783719808901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0.46072229649761126</v>
      </c>
      <c r="U158" s="4">
        <f>'1'!U158</f>
        <v>0.27643337789856676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0.309101646300741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0.38637705787592624</v>
      </c>
      <c r="I159" s="4">
        <f>'1'!I159</f>
        <v>0.23182623472555575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0.309101646300741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0.38637705787592624</v>
      </c>
      <c r="U159" s="4">
        <f>'1'!U159</f>
        <v>0.23182623472555575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0.23348275225843801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0.2918534403230475</v>
      </c>
      <c r="I160" s="4">
        <f>'1'!I160</f>
        <v>0.17511206419382852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0.23348275225843801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0.2918534403230475</v>
      </c>
      <c r="U160" s="4">
        <f>'1'!U160</f>
        <v>0.17511206419382852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0.234797411560106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0.29349676445013251</v>
      </c>
      <c r="I161" s="4">
        <f>'1'!I161</f>
        <v>0.17609805867007949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0.234797411560106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0.29349676445013251</v>
      </c>
      <c r="U161" s="4">
        <f>'1'!U161</f>
        <v>0.17609805867007949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0.23737267447577201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0.29671584309471499</v>
      </c>
      <c r="I162" s="4">
        <f>'1'!I162</f>
        <v>0.178029505856829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0.23737267447577201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0.29671584309471499</v>
      </c>
      <c r="U162" s="4">
        <f>'1'!U162</f>
        <v>0.178029505856829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0.268185093130894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0.3352313664136175</v>
      </c>
      <c r="I163" s="4">
        <f>'1'!I163</f>
        <v>0.2011388198481705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0.268185093130894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0.3352313664136175</v>
      </c>
      <c r="U163" s="4">
        <f>'1'!U163</f>
        <v>0.2011388198481705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0.23091038704907099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0.28863798381133876</v>
      </c>
      <c r="I164" s="4">
        <f>'1'!I164</f>
        <v>0.17318279028680325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0.23091038704907099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0.28863798381133876</v>
      </c>
      <c r="U164" s="4">
        <f>'1'!U164</f>
        <v>0.17318279028680325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0.13695456614901899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0.17119320768627375</v>
      </c>
      <c r="I165" s="4">
        <f>'1'!I165</f>
        <v>0.10271592461176424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0.13695456614901899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0.17119320768627375</v>
      </c>
      <c r="U165" s="4">
        <f>'1'!U165</f>
        <v>0.10271592461176424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0.134785368311065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0.16848171038883125</v>
      </c>
      <c r="I166" s="4">
        <f>'1'!I166</f>
        <v>0.10108902623329874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0.134785368311065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0.16848171038883125</v>
      </c>
      <c r="U166" s="4">
        <f>'1'!U166</f>
        <v>0.10108902623329874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0.18962858911731501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0.23703573639664377</v>
      </c>
      <c r="I167" s="4">
        <f>'1'!I167</f>
        <v>0.14222144183798624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0.18962858911731501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0.23703573639664377</v>
      </c>
      <c r="U167" s="4">
        <f>'1'!U167</f>
        <v>0.14222144183798624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0.20026751529751599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0.25033439412189501</v>
      </c>
      <c r="I168" s="4">
        <f>'1'!I168</f>
        <v>0.150200636473137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0.20026751529751599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0.25033439412189501</v>
      </c>
      <c r="U168" s="4">
        <f>'1'!U168</f>
        <v>0.150200636473137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0.12782668211137499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0.15978335263921872</v>
      </c>
      <c r="I169" s="4">
        <f>'1'!I169</f>
        <v>9.5870011583531242E-2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0.12782668211137499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0.15978335263921872</v>
      </c>
      <c r="U169" s="4">
        <f>'1'!U169</f>
        <v>9.5870011583531242E-2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0.11393457635163499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0.14241822043954375</v>
      </c>
      <c r="I170" s="4">
        <f>'1'!I170</f>
        <v>8.5450932263726243E-2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0.11393457635163499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0.14241822043954375</v>
      </c>
      <c r="U170" s="4">
        <f>'1'!U170</f>
        <v>8.5450932263726243E-2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8.5428028334636003E-2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0.10678503541829501</v>
      </c>
      <c r="I171" s="4">
        <f>'1'!I171</f>
        <v>6.4071021250976995E-2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8.5428028334636003E-2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0.10678503541829501</v>
      </c>
      <c r="U171" s="4">
        <f>'1'!U171</f>
        <v>6.4071021250976995E-2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9.8704169905099406E-2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0.12338021238137425</v>
      </c>
      <c r="I172" s="4">
        <f>'1'!I172</f>
        <v>7.4028127428824558E-2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9.8704169905099406E-2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0.12338021238137425</v>
      </c>
      <c r="U172" s="4">
        <f>'1'!U172</f>
        <v>7.4028127428824558E-2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0.13274199551132801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0.16592749438916002</v>
      </c>
      <c r="I173" s="4">
        <f>'1'!I173</f>
        <v>9.9556496633496E-2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0.13274199551132801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0.16592749438916002</v>
      </c>
      <c r="U173" s="4">
        <f>'1'!U173</f>
        <v>9.9556496633496E-2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0.14620313749955699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0.18275392187444622</v>
      </c>
      <c r="I174" s="4">
        <f>'1'!I174</f>
        <v>0.10965235312466774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0.14620313749955699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0.18275392187444622</v>
      </c>
      <c r="U174" s="4">
        <f>'1'!U174</f>
        <v>0.10965235312466774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0.17116327402737799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0.21395409253422248</v>
      </c>
      <c r="I175" s="4">
        <f>'1'!I175</f>
        <v>0.1283724555205335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0.17116327402737799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0.21395409253422248</v>
      </c>
      <c r="U175" s="4">
        <f>'1'!U175</f>
        <v>0.1283724555205335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0.126098343608538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0.1576229295106725</v>
      </c>
      <c r="I176" s="4">
        <f>'1'!I176</f>
        <v>9.45737577064035E-2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0.126098343608538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0.1576229295106725</v>
      </c>
      <c r="U176" s="4">
        <f>'1'!U176</f>
        <v>9.45737577064035E-2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0.107954769911228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0.13494346238903501</v>
      </c>
      <c r="I177" s="4">
        <f>'1'!I177</f>
        <v>8.0966077433421005E-2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0.107954769911228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0.13494346238903501</v>
      </c>
      <c r="U177" s="4">
        <f>'1'!U177</f>
        <v>8.0966077433421005E-2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0.110617160163822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0.13827145020477749</v>
      </c>
      <c r="I178" s="4">
        <f>'1'!I178</f>
        <v>8.2962870122866503E-2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0.110617160163822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0.13827145020477749</v>
      </c>
      <c r="U178" s="4">
        <f>'1'!U178</f>
        <v>8.2962870122866503E-2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0.118893681869448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0.14861710233681</v>
      </c>
      <c r="I179" s="4">
        <f>'1'!I179</f>
        <v>8.9170261402086004E-2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0.118893681869448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0.14861710233681</v>
      </c>
      <c r="U179" s="4">
        <f>'1'!U179</f>
        <v>8.9170261402086004E-2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9.7213061056075703E-2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0.12151632632009463</v>
      </c>
      <c r="I180" s="4">
        <f>'1'!I180</f>
        <v>7.2909795792056781E-2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9.7213061056075703E-2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0.12151632632009463</v>
      </c>
      <c r="U180" s="4">
        <f>'1'!U180</f>
        <v>7.2909795792056781E-2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9.1471963268411394E-2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0.11433995408551424</v>
      </c>
      <c r="I181" s="4">
        <f>'1'!I181</f>
        <v>6.8603972451308545E-2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9.1471963268411394E-2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0.11433995408551424</v>
      </c>
      <c r="U181" s="4">
        <f>'1'!U181</f>
        <v>6.8603972451308545E-2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0.117729448954364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0.14716181119295502</v>
      </c>
      <c r="I182" s="4">
        <f>'1'!I182</f>
        <v>8.8297086715773007E-2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0.117729448954364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0.14716181119295502</v>
      </c>
      <c r="U182" s="4">
        <f>'1'!U182</f>
        <v>8.8297086715773007E-2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0.15647977668922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0.19559972086152499</v>
      </c>
      <c r="I183" s="4">
        <f>'1'!I183</f>
        <v>0.11735983251691501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0.15647977668922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0.19559972086152499</v>
      </c>
      <c r="U183" s="4">
        <f>'1'!U183</f>
        <v>0.11735983251691501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9.0195664020013694E-2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0.11274458002501711</v>
      </c>
      <c r="I184" s="4">
        <f>'1'!I184</f>
        <v>6.7646748015010277E-2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9.0195664020013694E-2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0.11274458002501711</v>
      </c>
      <c r="U184" s="4">
        <f>'1'!U184</f>
        <v>6.7646748015010277E-2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4.2630751995395198E-2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5.3288439994244E-2</v>
      </c>
      <c r="I185" s="4">
        <f>'1'!I185</f>
        <v>3.1973063996546397E-2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4.2630751995395198E-2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5.3288439994244E-2</v>
      </c>
      <c r="U185" s="4">
        <f>'1'!U185</f>
        <v>3.1973063996546397E-2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7.9935437271638599E-2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9.9919296589548248E-2</v>
      </c>
      <c r="I186" s="4">
        <f>'1'!I186</f>
        <v>5.9951577953728949E-2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7.9935437271638599E-2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9.9919296589548248E-2</v>
      </c>
      <c r="U186" s="4">
        <f>'1'!U186</f>
        <v>5.9951577953728949E-2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0.115624749445666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0.14453093680708251</v>
      </c>
      <c r="I187" s="4">
        <f>'1'!I187</f>
        <v>8.6718562084249495E-2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0.115624749445666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0.14453093680708251</v>
      </c>
      <c r="U187" s="4">
        <f>'1'!U187</f>
        <v>8.6718562084249495E-2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0.114689555256446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0.1433619440705575</v>
      </c>
      <c r="I188" s="4">
        <f>'1'!I188</f>
        <v>8.6017166442334508E-2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0.114689555256446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0.1433619440705575</v>
      </c>
      <c r="U188" s="4">
        <f>'1'!U188</f>
        <v>8.6017166442334508E-2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9.1485437459857405E-2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0.11435679682482175</v>
      </c>
      <c r="I189" s="4">
        <f>'1'!I189</f>
        <v>6.8614078094893061E-2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9.1485437459857405E-2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0.11435679682482175</v>
      </c>
      <c r="U189" s="4">
        <f>'1'!U189</f>
        <v>6.8614078094893061E-2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0.13854823654249501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0.17318529567811877</v>
      </c>
      <c r="I190" s="4">
        <f>'1'!I190</f>
        <v>0.10391117740687125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0.13854823654249501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0.17318529567811877</v>
      </c>
      <c r="U190" s="4">
        <f>'1'!U190</f>
        <v>0.10391117740687125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0.14692111470747199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0.18365139338434</v>
      </c>
      <c r="I191" s="4">
        <f>'1'!I191</f>
        <v>0.11019083603060399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0.14692111470747199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0.18365139338434</v>
      </c>
      <c r="U191" s="4">
        <f>'1'!U191</f>
        <v>0.11019083603060399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0.20174061595864901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0.25217576994831126</v>
      </c>
      <c r="I192" s="4">
        <f>'1'!I192</f>
        <v>0.15130546196898675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0.20174061595864901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0.25217576994831126</v>
      </c>
      <c r="U192" s="4">
        <f>'1'!U192</f>
        <v>0.15130546196898675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0.255563314311609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0.31945414288951124</v>
      </c>
      <c r="I193" s="4">
        <f>'1'!I193</f>
        <v>0.19167248573370677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0.255563314311609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0.31945414288951124</v>
      </c>
      <c r="U193" s="4">
        <f>'1'!U193</f>
        <v>0.19167248573370677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0.243893769441551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0.30486721180193876</v>
      </c>
      <c r="I194" s="4">
        <f>'1'!I194</f>
        <v>0.18292032708116324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0.243893769441551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0.30486721180193876</v>
      </c>
      <c r="U194" s="4">
        <f>'1'!U194</f>
        <v>0.18292032708116324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0.28668777701951698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0.35835972127439619</v>
      </c>
      <c r="I195" s="4">
        <f>'1'!I195</f>
        <v>0.21501583276463773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0.28668777701951698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0.35835972127439619</v>
      </c>
      <c r="U195" s="4">
        <f>'1'!U195</f>
        <v>0.21501583276463773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0.307014556443648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0.38376819555455999</v>
      </c>
      <c r="I196" s="4">
        <f>'1'!I196</f>
        <v>0.23026091733273601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0.307014556443648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0.38376819555455999</v>
      </c>
      <c r="U196" s="4">
        <f>'1'!U196</f>
        <v>0.23026091733273601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Epicatechin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0.49911709999999998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0.84660068849904901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1.0582508606238112</v>
      </c>
      <c r="I6" s="6">
        <f>'1'!I6</f>
        <v>0.63495051637428679</v>
      </c>
      <c r="J6" s="6">
        <f>'1'!J6</f>
        <v>0.43119776986414399</v>
      </c>
      <c r="K6" s="6">
        <f>'1'!K6</f>
        <v>2.7681041723926905</v>
      </c>
      <c r="L6" s="6">
        <f>'1'!L6</f>
        <v>0.84660068849904901</v>
      </c>
      <c r="M6" s="6">
        <f>'1'!M6</f>
        <v>1.3579683181077331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1.0582508606238112</v>
      </c>
      <c r="S6" s="6">
        <f>'1'!S6</f>
        <v>0.63495051637428679</v>
      </c>
      <c r="T6" s="6">
        <f>'1'!T6</f>
        <v>1.6974603976346665</v>
      </c>
      <c r="U6" s="6">
        <f>'1'!U6</f>
        <v>1.0184762385807997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0.87714754518534699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0.86823279179406498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0.87930029622526995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0.88225056809554103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0.88142927208211996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0.880490365028887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0.88731637512064798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0.881045161976172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0.87315020488486095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0.87511947450512395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0.87423632369167004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0.85934387499076004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0.85158605604120696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0.86298864302346301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0.86207967663840601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0.85277434479990899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0.84453349850064896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0.85994173330103796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0.86411473458545696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0.85387914551469701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0.84980723320663598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1.0622590415082951</v>
      </c>
      <c r="I27" s="4">
        <f>'1'!I27</f>
        <v>0.63735542490497699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0.84980723320663598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1.0622590415082951</v>
      </c>
      <c r="U27" s="4">
        <f>'1'!U27</f>
        <v>0.63735542490497699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0.86419449917704405</v>
      </c>
      <c r="D28" s="3" t="e">
        <f>'1'!D28</f>
        <v>#N/A</v>
      </c>
      <c r="E28" s="47" t="e">
        <f>'1'!E28</f>
        <v>#N/A</v>
      </c>
      <c r="F28" s="3">
        <f>'1'!F28</f>
        <v>0.86419449917704405</v>
      </c>
      <c r="G28" s="47">
        <f>'1'!G28</f>
        <v>212</v>
      </c>
      <c r="H28" s="4">
        <f>'1'!H28</f>
        <v>1.0802431239713051</v>
      </c>
      <c r="I28" s="4">
        <f>'1'!I28</f>
        <v>0.64814587438278304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0.86419449917704405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1.0802431239713051</v>
      </c>
      <c r="U28" s="4">
        <f>'1'!U28</f>
        <v>0.64814587438278304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0.86325227054853004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1.0790653381856625</v>
      </c>
      <c r="I29" s="4">
        <f>'1'!I29</f>
        <v>0.64743920291139756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0.86325227054853004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1.0790653381856625</v>
      </c>
      <c r="U29" s="4">
        <f>'1'!U29</f>
        <v>0.64743920291139756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0.85027070789978298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1.0628383848747287</v>
      </c>
      <c r="I30" s="4">
        <f>'1'!I30</f>
        <v>0.63770303092483727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0.85027070789978298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1.0628383848747287</v>
      </c>
      <c r="U30" s="4">
        <f>'1'!U30</f>
        <v>0.63770303092483727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0.843219855166358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1.0540248189579475</v>
      </c>
      <c r="I31" s="4">
        <f>'1'!I31</f>
        <v>0.63241489137476847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0.843219855166358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1.0540248189579475</v>
      </c>
      <c r="U31" s="4">
        <f>'1'!U31</f>
        <v>0.63241489137476847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0.856770688149191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1.0709633601864887</v>
      </c>
      <c r="I32" s="4">
        <f>'1'!I32</f>
        <v>0.64257801611189325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0.856770688149191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1.0709633601864887</v>
      </c>
      <c r="U32" s="4">
        <f>'1'!U32</f>
        <v>0.64257801611189325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0.84521164175364805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1.05651455219206</v>
      </c>
      <c r="I33" s="4">
        <f>'1'!I33</f>
        <v>0.63390873131523606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0.84521164175364805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1.05651455219206</v>
      </c>
      <c r="U33" s="4">
        <f>'1'!U33</f>
        <v>0.63390873131523606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0.82682493822610403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1.03353117278263</v>
      </c>
      <c r="I34" s="4">
        <f>'1'!I34</f>
        <v>0.620118703669578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0.82682493822610403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1.03353117278263</v>
      </c>
      <c r="U34" s="4">
        <f>'1'!U34</f>
        <v>0.620118703669578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0.825942026534222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1.0324275331677775</v>
      </c>
      <c r="I35" s="4">
        <f>'1'!I35</f>
        <v>0.61945651990066652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0.825942026534222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1.0324275331677775</v>
      </c>
      <c r="U35" s="4">
        <f>'1'!U35</f>
        <v>0.61945651990066652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0.80490587957098303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1.0061323494637289</v>
      </c>
      <c r="I36" s="4">
        <f>'1'!I36</f>
        <v>0.6036794096782373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0.80490587957098303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1.0061323494637289</v>
      </c>
      <c r="U36" s="4">
        <f>'1'!U36</f>
        <v>0.6036794096782373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0.77974840260224998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0.97468550325281245</v>
      </c>
      <c r="I37" s="4">
        <f>'1'!I37</f>
        <v>0.58481130195168751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0.77974840260224998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0.97468550325281245</v>
      </c>
      <c r="U37" s="4">
        <f>'1'!U37</f>
        <v>0.58481130195168751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0.75443172300387396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0.94303965375484244</v>
      </c>
      <c r="I38" s="4">
        <f>'1'!I38</f>
        <v>0.56582379225290547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0.75443172300387396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0.94303965375484244</v>
      </c>
      <c r="U38" s="4">
        <f>'1'!U38</f>
        <v>0.56582379225290547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0.76557099947948404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0.95696374934935502</v>
      </c>
      <c r="I39" s="4">
        <f>'1'!I39</f>
        <v>0.57417824960961306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0.76557099947948404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0.95696374934935502</v>
      </c>
      <c r="U39" s="4">
        <f>'1'!U39</f>
        <v>0.57417824960961306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0.76670525673616197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0.95838157092020249</v>
      </c>
      <c r="I40" s="4">
        <f>'1'!I40</f>
        <v>0.57502894255212145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0.76670525673616197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0.95838157092020249</v>
      </c>
      <c r="U40" s="4">
        <f>'1'!U40</f>
        <v>0.57502894255212145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0.75195036852784702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0.93993796065980884</v>
      </c>
      <c r="I41" s="4">
        <f>'1'!I41</f>
        <v>0.56396277639588521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0.75195036852784702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0.93993796065980884</v>
      </c>
      <c r="U41" s="4">
        <f>'1'!U41</f>
        <v>0.56396277639588521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0.86419449917704405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0.72588736345450999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0.90735920431813755</v>
      </c>
      <c r="I42" s="4">
        <f>'1'!I42</f>
        <v>0.54441552259088244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0.72588736345450999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0.90735920431813755</v>
      </c>
      <c r="U42" s="4">
        <f>'1'!U42</f>
        <v>0.54441552259088244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0.72734932785359097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0.90918665981698865</v>
      </c>
      <c r="I43" s="4">
        <f>'1'!I43</f>
        <v>0.54551199589019328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0.72734932785359097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0.90918665981698865</v>
      </c>
      <c r="U43" s="4">
        <f>'1'!U43</f>
        <v>0.54551199589019328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0.73321669182744098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0.91652086478430128</v>
      </c>
      <c r="I44" s="4">
        <f>'1'!I44</f>
        <v>0.54991251887058068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0.73321669182744098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0.91652086478430128</v>
      </c>
      <c r="U44" s="4">
        <f>'1'!U44</f>
        <v>0.54991251887058068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0.74041465039807097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0.92551831299758869</v>
      </c>
      <c r="I45" s="4">
        <f>'1'!I45</f>
        <v>0.55531098779855326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0.74041465039807097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0.92551831299758869</v>
      </c>
      <c r="U45" s="4">
        <f>'1'!U45</f>
        <v>0.55531098779855326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0.70741479411217201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0.88426849264021501</v>
      </c>
      <c r="I46" s="4">
        <f>'1'!I46</f>
        <v>0.53056109558412901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0.70741479411217201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0.88426849264021501</v>
      </c>
      <c r="U46" s="4">
        <f>'1'!U46</f>
        <v>0.53056109558412901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0.71498271455367801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0.89372839319209751</v>
      </c>
      <c r="I47" s="4">
        <f>'1'!I47</f>
        <v>0.53623703591525851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0.71498271455367801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0.89372839319209751</v>
      </c>
      <c r="U47" s="4">
        <f>'1'!U47</f>
        <v>0.53623703591525851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0.72168883342887402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0.90211104178609247</v>
      </c>
      <c r="I48" s="4">
        <f>'1'!I48</f>
        <v>0.54126662507165557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0.72168883342887402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0.90211104178609247</v>
      </c>
      <c r="U48" s="4">
        <f>'1'!U48</f>
        <v>0.54126662507165557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0.70108277800764895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0.87635347250956119</v>
      </c>
      <c r="I49" s="4">
        <f>'1'!I49</f>
        <v>0.52581208350573672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0.70108277800764895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0.87635347250956119</v>
      </c>
      <c r="U49" s="4">
        <f>'1'!U49</f>
        <v>0.52581208350573672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0.67777508366787897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0.84721885458484869</v>
      </c>
      <c r="I50" s="4">
        <f>'1'!I50</f>
        <v>0.50833131275090926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0.67777508366787897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0.84721885458484869</v>
      </c>
      <c r="U50" s="4">
        <f>'1'!U50</f>
        <v>0.50833131275090926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0.70051205008753503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0.87564006260941873</v>
      </c>
      <c r="I51" s="4">
        <f>'1'!I51</f>
        <v>0.52538403756565133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0.70051205008753503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0.87564006260941873</v>
      </c>
      <c r="U51" s="4">
        <f>'1'!U51</f>
        <v>0.52538403756565133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0.69377122878515196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0.86721403598143998</v>
      </c>
      <c r="I52" s="4">
        <f>'1'!I52</f>
        <v>0.52032842158886394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0.69377122878515196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0.86721403598143998</v>
      </c>
      <c r="U52" s="4">
        <f>'1'!U52</f>
        <v>0.52032842158886394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0.66668571035755397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0.83335713794694244</v>
      </c>
      <c r="I53" s="4">
        <f>'1'!I53</f>
        <v>0.50001428276816551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0.66668571035755397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0.83335713794694244</v>
      </c>
      <c r="U53" s="4">
        <f>'1'!U53</f>
        <v>0.50001428276816551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0.67829975593820502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0.84787469492275624</v>
      </c>
      <c r="I54" s="4">
        <f>'1'!I54</f>
        <v>0.50872481695365379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0.67829975593820502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0.84787469492275624</v>
      </c>
      <c r="U54" s="4">
        <f>'1'!U54</f>
        <v>0.50872481695365379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0.65447333495346205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0.81809166869182759</v>
      </c>
      <c r="I55" s="4">
        <f>'1'!I55</f>
        <v>0.49085500121509651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0.65447333495346205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0.81809166869182759</v>
      </c>
      <c r="U55" s="4">
        <f>'1'!U55</f>
        <v>0.49085500121509651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0.63783392654343796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0.79729240817929747</v>
      </c>
      <c r="I56" s="4">
        <f>'1'!I56</f>
        <v>0.47837544490757844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0.63783392654343796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0.79729240817929747</v>
      </c>
      <c r="U56" s="4">
        <f>'1'!U56</f>
        <v>0.47837544490757844</v>
      </c>
      <c r="V56" s="73">
        <f t="shared" si="1"/>
        <v>253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0.63660840664044105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0.79576050830055134</v>
      </c>
      <c r="I57" s="4">
        <f>'1'!I57</f>
        <v>0.47745630498033076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0.63660840664044105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0.79576050830055134</v>
      </c>
      <c r="U57" s="4">
        <f>'1'!U57</f>
        <v>0.47745630498033076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0.66509516137237701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0.8313689517154712</v>
      </c>
      <c r="I58" s="4">
        <f>'1'!I58</f>
        <v>0.49882137102928276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0.66509516137237701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0.8313689517154712</v>
      </c>
      <c r="U58" s="4">
        <f>'1'!U58</f>
        <v>0.49882137102928276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0.67726023352326803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0.84657529190408498</v>
      </c>
      <c r="I59" s="4">
        <f>'1'!I59</f>
        <v>0.50794517514245108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0.67726023352326803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0.84657529190408498</v>
      </c>
      <c r="U59" s="4">
        <f>'1'!U59</f>
        <v>0.50794517514245108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0.71913555426387099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0.89891944282983871</v>
      </c>
      <c r="I60" s="4">
        <f>'1'!I60</f>
        <v>0.53935166569790327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0.71913555426387099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0.89891944282983871</v>
      </c>
      <c r="U60" s="4">
        <f>'1'!U60</f>
        <v>0.53935166569790327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0.74624754989311404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0.93280943736639255</v>
      </c>
      <c r="I61" s="4">
        <f>'1'!I61</f>
        <v>0.55968566241983553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0.74624754989311404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0.93280943736639255</v>
      </c>
      <c r="U61" s="4">
        <f>'1'!U61</f>
        <v>0.55968566241983553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0.75641837040610704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0.94552296300763383</v>
      </c>
      <c r="I62" s="4">
        <f>'1'!I62</f>
        <v>0.56731377780458025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0.75641837040610704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0.94552296300763383</v>
      </c>
      <c r="U62" s="4">
        <f>'1'!U62</f>
        <v>0.56731377780458025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0.80581869284526997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1.0072733660565873</v>
      </c>
      <c r="I63" s="4">
        <f>'1'!I63</f>
        <v>0.60436401963395248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0.80581869284526997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1.0072733660565873</v>
      </c>
      <c r="U63" s="4">
        <f>'1'!U63</f>
        <v>0.60436401963395248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0.88382445641908103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1.1047805705238514</v>
      </c>
      <c r="I64" s="4">
        <f>'1'!I64</f>
        <v>0.6628683423143108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0.88382445641908103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1.1047805705238514</v>
      </c>
      <c r="U64" s="4">
        <f>'1'!U64</f>
        <v>0.6628683423143108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0.92106943733144098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1.1513367966643013</v>
      </c>
      <c r="I65" s="4">
        <f>'1'!I65</f>
        <v>0.69080207799858073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0.92106943733144098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1.1513367966643013</v>
      </c>
      <c r="U65" s="4">
        <f>'1'!U65</f>
        <v>0.69080207799858073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0.94431876050720098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1.1803984506340013</v>
      </c>
      <c r="I66" s="4">
        <f>'1'!I66</f>
        <v>0.70823907038040068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0.94431876050720098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1.1803984506340013</v>
      </c>
      <c r="U66" s="4">
        <f>'1'!U66</f>
        <v>0.70823907038040068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0.97016707835091498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1.2127088479386436</v>
      </c>
      <c r="I67" s="4">
        <f>'1'!I67</f>
        <v>0.72762530876318621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0.97016707835091498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1.2127088479386436</v>
      </c>
      <c r="U67" s="4">
        <f>'1'!U67</f>
        <v>0.72762530876318621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0.99597741075235802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1.2449717634404476</v>
      </c>
      <c r="I68" s="4">
        <f>'1'!I68</f>
        <v>0.74698305806426846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0.99597741075235802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1.2449717634404476</v>
      </c>
      <c r="U68" s="4">
        <f>'1'!U68</f>
        <v>0.74698305806426846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0.96441819269927898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1.2055227408740987</v>
      </c>
      <c r="I70" s="4">
        <f>'1'!I70</f>
        <v>0.72331364452445923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0.96441819269927898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1.2055227408740987</v>
      </c>
      <c r="U70" s="4">
        <f>'1'!U70</f>
        <v>0.72331364452445923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0.94791181673162195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1.1848897709145274</v>
      </c>
      <c r="I71" s="4">
        <f>'1'!I71</f>
        <v>0.71093386254871649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0.94791181673162195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1.1848897709145274</v>
      </c>
      <c r="U71" s="4">
        <f>'1'!U71</f>
        <v>0.71093386254871649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0.93099336830747104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1.1637417103843388</v>
      </c>
      <c r="I72" s="4">
        <f>'1'!I72</f>
        <v>0.69824502623060325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0.93099336830747104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1.1637417103843388</v>
      </c>
      <c r="U72" s="4">
        <f>'1'!U72</f>
        <v>0.69824502623060325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0.90837833101388299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1.1354729137673538</v>
      </c>
      <c r="I73" s="4">
        <f>'1'!I73</f>
        <v>0.68128374826041227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0.90837833101388299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1.1354729137673538</v>
      </c>
      <c r="U73" s="4">
        <f>'1'!U73</f>
        <v>0.68128374826041227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0.88479763590910898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1.1059970448863863</v>
      </c>
      <c r="I74" s="4">
        <f>'1'!I74</f>
        <v>0.66359822693183168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0.88479763590910898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1.1059970448863863</v>
      </c>
      <c r="U74" s="4">
        <f>'1'!U74</f>
        <v>0.66359822693183168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0.87578473417093705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1.0947309177136713</v>
      </c>
      <c r="I75" s="4">
        <f>'1'!I75</f>
        <v>0.65683855062820284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0.87578473417093705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1.0947309177136713</v>
      </c>
      <c r="U75" s="4">
        <f>'1'!U75</f>
        <v>0.65683855062820284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0.84918572126859004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1.0614821515857376</v>
      </c>
      <c r="I76" s="4">
        <f>'1'!I76</f>
        <v>0.63688929095144253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0.84918572126859004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1.0614821515857376</v>
      </c>
      <c r="U76" s="4">
        <f>'1'!U76</f>
        <v>0.63688929095144253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0.83029430089817602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1.03786787612272</v>
      </c>
      <c r="I77" s="4">
        <f>'1'!I77</f>
        <v>0.62272072567363201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0.83029430089817602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1.03786787612272</v>
      </c>
      <c r="U77" s="4">
        <f>'1'!U77</f>
        <v>0.62272072567363201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0.83020218880792296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1.0377527360099037</v>
      </c>
      <c r="I78" s="4">
        <f>'1'!I78</f>
        <v>0.62265164160594222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0.83020218880792296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1.0377527360099037</v>
      </c>
      <c r="U78" s="4">
        <f>'1'!U78</f>
        <v>0.62265164160594222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0.80560412861446895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1.0070051607680861</v>
      </c>
      <c r="I79" s="4">
        <f>'1'!I79</f>
        <v>0.60420309646085169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0.80560412861446895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1.0070051607680861</v>
      </c>
      <c r="U79" s="4">
        <f>'1'!U79</f>
        <v>0.60420309646085169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0.78968878921461405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0.98711098651826756</v>
      </c>
      <c r="I80" s="4">
        <f>'1'!I80</f>
        <v>0.59226659191096054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0.78968878921461405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0.98711098651826756</v>
      </c>
      <c r="U80" s="4">
        <f>'1'!U80</f>
        <v>0.59226659191096054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0.78442618402736497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0.98053273003420616</v>
      </c>
      <c r="I81" s="4">
        <f>'1'!I81</f>
        <v>0.58831963802052378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0.78442618402736497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0.98053273003420616</v>
      </c>
      <c r="U81" s="4">
        <f>'1'!U81</f>
        <v>0.58831963802052378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0.76958509524843899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0.96198136906054876</v>
      </c>
      <c r="I82" s="4">
        <f>'1'!I82</f>
        <v>0.57718882143632921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0.76958509524843899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0.96198136906054876</v>
      </c>
      <c r="U82" s="4">
        <f>'1'!U82</f>
        <v>0.57718882143632921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0.76743368703469705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0.95929210879337135</v>
      </c>
      <c r="I83" s="4">
        <f>'1'!I83</f>
        <v>0.57557526527602276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0.76743368703469705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0.95929210879337135</v>
      </c>
      <c r="U83" s="4">
        <f>'1'!U83</f>
        <v>0.57557526527602276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0.75607548499557098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0.9450943562444637</v>
      </c>
      <c r="I84" s="4">
        <f>'1'!I84</f>
        <v>0.56705661374667826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0.75607548499557098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0.9450943562444637</v>
      </c>
      <c r="U84" s="4">
        <f>'1'!U84</f>
        <v>0.56705661374667826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0.76015912451900702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0.95019890564875875</v>
      </c>
      <c r="I85" s="4">
        <f>'1'!I85</f>
        <v>0.5701193433892553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0.76015912451900702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0.95019890564875875</v>
      </c>
      <c r="U85" s="4">
        <f>'1'!U85</f>
        <v>0.5701193433892553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0.75022213759232304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0.93777767199040385</v>
      </c>
      <c r="I86" s="4">
        <f>'1'!I86</f>
        <v>0.56266660319424222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0.75022213759232304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0.93777767199040385</v>
      </c>
      <c r="U86" s="4">
        <f>'1'!U86</f>
        <v>0.56266660319424222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0.75025958259460601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0.93782447824325754</v>
      </c>
      <c r="I87" s="4">
        <f>'1'!I87</f>
        <v>0.56269468694595448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0.75025958259460601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0.93782447824325754</v>
      </c>
      <c r="U87" s="4">
        <f>'1'!U87</f>
        <v>0.56269468694595448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0.74614253918961604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0.93267817398702002</v>
      </c>
      <c r="I88" s="4">
        <f>'1'!I88</f>
        <v>0.55960690439221206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0.74614253918961604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0.93267817398702002</v>
      </c>
      <c r="U88" s="4">
        <f>'1'!U88</f>
        <v>0.55960690439221206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0.72333503154513601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0.90416878943141998</v>
      </c>
      <c r="I89" s="4">
        <f>'1'!I89</f>
        <v>0.54250127365885203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0.72333503154513601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0.90416878943141998</v>
      </c>
      <c r="U89" s="4">
        <f>'1'!U89</f>
        <v>0.54250127365885203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0.71726636310907699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0.89658295388634623</v>
      </c>
      <c r="I90" s="4">
        <f>'1'!I90</f>
        <v>0.53794977233180774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0.71726636310907699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0.89658295388634623</v>
      </c>
      <c r="U90" s="4">
        <f>'1'!U90</f>
        <v>0.53794977233180774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0.709146948551167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0.88643368568895875</v>
      </c>
      <c r="I91" s="4">
        <f>'1'!I91</f>
        <v>0.53186021141337525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0.709146948551167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0.88643368568895875</v>
      </c>
      <c r="U91" s="4">
        <f>'1'!U91</f>
        <v>0.53186021141337525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0.71055576545798904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0.88819470682248625</v>
      </c>
      <c r="I92" s="4">
        <f>'1'!I92</f>
        <v>0.53291682409349184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0.71055576545798904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0.88819470682248625</v>
      </c>
      <c r="U92" s="4">
        <f>'1'!U92</f>
        <v>0.53291682409349184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0.71480512963716802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0.89350641204645997</v>
      </c>
      <c r="I93" s="4">
        <f>'1'!I93</f>
        <v>0.53610384722787607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0.71480512963716802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0.89350641204645997</v>
      </c>
      <c r="U93" s="4">
        <f>'1'!U93</f>
        <v>0.53610384722787607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0.69922430523787105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0.87403038154733881</v>
      </c>
      <c r="I94" s="4">
        <f>'1'!I94</f>
        <v>0.52441822892840328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0.69922430523787105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0.87403038154733881</v>
      </c>
      <c r="U94" s="4">
        <f>'1'!U94</f>
        <v>0.52441822892840328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0.69092760083878202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0.86365950104847755</v>
      </c>
      <c r="I95" s="4">
        <f>'1'!I95</f>
        <v>0.51819570062908649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0.69092760083878202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0.86365950104847755</v>
      </c>
      <c r="U95" s="4">
        <f>'1'!U95</f>
        <v>0.51819570062908649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0.69861924909050199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0.87327406136312746</v>
      </c>
      <c r="I96" s="4">
        <f>'1'!I96</f>
        <v>0.52396443681787652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0.69861924909050199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0.87327406136312746</v>
      </c>
      <c r="U96" s="4">
        <f>'1'!U96</f>
        <v>0.52396443681787652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0.68444918299674895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0.85556147874593624</v>
      </c>
      <c r="I97" s="4">
        <f>'1'!I97</f>
        <v>0.51333688724756166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0.68444918299674895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0.85556147874593624</v>
      </c>
      <c r="U97" s="4">
        <f>'1'!U97</f>
        <v>0.51333688724756166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0.66623500547576398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0.83279375684470502</v>
      </c>
      <c r="I98" s="4">
        <f>'1'!I98</f>
        <v>0.49967625410682298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0.66623500547576398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0.83279375684470502</v>
      </c>
      <c r="U98" s="4">
        <f>'1'!U98</f>
        <v>0.49967625410682298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0.64893545560389898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0.8111693195048737</v>
      </c>
      <c r="I99" s="4">
        <f>'1'!I99</f>
        <v>0.48670159170292426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0.64893545560389898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0.8111693195048737</v>
      </c>
      <c r="U99" s="4">
        <f>'1'!U99</f>
        <v>0.48670159170292426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0.66033675476767795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0.82542094345959738</v>
      </c>
      <c r="I100" s="4">
        <f>'1'!I100</f>
        <v>0.49525256607575846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0.66033675476767795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0.82542094345959738</v>
      </c>
      <c r="U100" s="4">
        <f>'1'!U100</f>
        <v>0.49525256607575846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0.67978439606209695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0.84973049507762122</v>
      </c>
      <c r="I101" s="4">
        <f>'1'!I101</f>
        <v>0.50983829704657269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0.67978439606209695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0.84973049507762122</v>
      </c>
      <c r="U101" s="4">
        <f>'1'!U101</f>
        <v>0.50983829704657269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0.67176275407223096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0.83970344259028873</v>
      </c>
      <c r="I102" s="4">
        <f>'1'!I102</f>
        <v>0.50382206555417319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0.67176275407223096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0.83970344259028873</v>
      </c>
      <c r="U102" s="4">
        <f>'1'!U102</f>
        <v>0.50382206555417319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0.64330250483856399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0.80412813104820502</v>
      </c>
      <c r="I103" s="4">
        <f>'1'!I103</f>
        <v>0.48247687862892297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0.64330250483856399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0.80412813104820502</v>
      </c>
      <c r="U103" s="4">
        <f>'1'!U103</f>
        <v>0.48247687862892297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0.64939193742793899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0.81173992178492371</v>
      </c>
      <c r="I104" s="4">
        <f>'1'!I104</f>
        <v>0.48704395307095427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0.64939193742793899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0.81173992178492371</v>
      </c>
      <c r="U104" s="4">
        <f>'1'!U104</f>
        <v>0.48704395307095427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0.60882496808857101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0.76103121011071373</v>
      </c>
      <c r="I105" s="4">
        <f>'1'!I105</f>
        <v>0.45661872606642828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0.60882496808857101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0.76103121011071373</v>
      </c>
      <c r="U105" s="4">
        <f>'1'!U105</f>
        <v>0.45661872606642828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0.60707358188670102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0.75884197735837633</v>
      </c>
      <c r="I106" s="4">
        <f>'1'!I106</f>
        <v>0.45530518641502576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0.60707358188670102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0.75884197735837633</v>
      </c>
      <c r="U106" s="4">
        <f>'1'!U106</f>
        <v>0.45530518641502576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0.63969282152133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0.79961602690166256</v>
      </c>
      <c r="I107" s="4">
        <f>'1'!I107</f>
        <v>0.4797696161409975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0.63969282152133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0.79961602690166256</v>
      </c>
      <c r="U107" s="4">
        <f>'1'!U107</f>
        <v>0.4797696161409975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0.61107678105488705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0.76384597631860884</v>
      </c>
      <c r="I108" s="4">
        <f>'1'!I108</f>
        <v>0.45830758579116526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0.61107678105488705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0.76384597631860884</v>
      </c>
      <c r="U108" s="4">
        <f>'1'!U108</f>
        <v>0.45830758579116526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0.618090093589032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0.77261261698629002</v>
      </c>
      <c r="I109" s="4">
        <f>'1'!I109</f>
        <v>0.46356757019177397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0.618090093589032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0.77261261698629002</v>
      </c>
      <c r="U109" s="4">
        <f>'1'!U109</f>
        <v>0.46356757019177397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0.61392890838293201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0.76741113547866502</v>
      </c>
      <c r="I110" s="4">
        <f>'1'!I110</f>
        <v>0.46044668128719901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0.61392890838293201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0.76741113547866502</v>
      </c>
      <c r="U110" s="4">
        <f>'1'!U110</f>
        <v>0.46044668128719901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0.60055524705534502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0.75069405881918128</v>
      </c>
      <c r="I111" s="4">
        <f>'1'!I111</f>
        <v>0.45041643529150877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0.60055524705534502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0.75069405881918128</v>
      </c>
      <c r="U111" s="4">
        <f>'1'!U111</f>
        <v>0.45041643529150877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0.58785864783751196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0.73482330979688992</v>
      </c>
      <c r="I112" s="4">
        <f>'1'!I112</f>
        <v>0.440893985878134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0.58785864783751196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0.73482330979688992</v>
      </c>
      <c r="U112" s="4">
        <f>'1'!U112</f>
        <v>0.440893985878134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0.59674276941541204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0.74592846176926508</v>
      </c>
      <c r="I113" s="4">
        <f>'1'!I113</f>
        <v>0.44755707706155901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0.59674276941541204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0.74592846176926508</v>
      </c>
      <c r="U113" s="4">
        <f>'1'!U113</f>
        <v>0.44755707706155901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0.60799604111150196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0.7599950513893774</v>
      </c>
      <c r="I114" s="4">
        <f>'1'!I114</f>
        <v>0.45599703083362647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0.60799604111150196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0.7599950513893774</v>
      </c>
      <c r="U114" s="4">
        <f>'1'!U114</f>
        <v>0.45599703083362647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0.610488416451203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0.76311052056400375</v>
      </c>
      <c r="I115" s="4">
        <f>'1'!I115</f>
        <v>0.45786631233840225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0.610488416451203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0.76311052056400375</v>
      </c>
      <c r="U115" s="4">
        <f>'1'!U115</f>
        <v>0.45786631233840225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0.62509543717441496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0.78136929646801867</v>
      </c>
      <c r="I116" s="4">
        <f>'1'!I116</f>
        <v>0.46882157788081125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0.62509543717441496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0.78136929646801867</v>
      </c>
      <c r="U116" s="4">
        <f>'1'!U116</f>
        <v>0.46882157788081125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0.579138638607264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0.72392329825907997</v>
      </c>
      <c r="I117" s="4">
        <f>'1'!I117</f>
        <v>0.43435397895544803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0.579138638607264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0.72392329825907997</v>
      </c>
      <c r="U117" s="4">
        <f>'1'!U117</f>
        <v>0.43435397895544803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0.55756267202966303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0.69695334003707876</v>
      </c>
      <c r="I118" s="4">
        <f>'1'!I118</f>
        <v>0.4181720040222473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0.55756267202966303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0.69695334003707876</v>
      </c>
      <c r="U118" s="4">
        <f>'1'!U118</f>
        <v>0.4181720040222473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0.58472142822356898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0.73090178527946126</v>
      </c>
      <c r="I119" s="4">
        <f>'1'!I119</f>
        <v>0.43854107116767671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0.58472142822356898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0.73090178527946126</v>
      </c>
      <c r="U119" s="4">
        <f>'1'!U119</f>
        <v>0.43854107116767671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0.61567350897737905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0.76959188622172381</v>
      </c>
      <c r="I120" s="4">
        <f>'1'!I120</f>
        <v>0.46175513173303429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0.61567350897737905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0.76959188622172381</v>
      </c>
      <c r="U120" s="4">
        <f>'1'!U120</f>
        <v>0.46175513173303429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0.60255026118494603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0.75318782648118254</v>
      </c>
      <c r="I121" s="4">
        <f>'1'!I121</f>
        <v>0.45191269588870953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0.60255026118494603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0.75318782648118254</v>
      </c>
      <c r="U121" s="4">
        <f>'1'!U121</f>
        <v>0.45191269588870953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0.62343184094217197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0.77928980117771496</v>
      </c>
      <c r="I122" s="4">
        <f>'1'!I122</f>
        <v>0.46757388070662897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0.62343184094217197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0.77928980117771496</v>
      </c>
      <c r="U122" s="4">
        <f>'1'!U122</f>
        <v>0.46757388070662897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0.61888641152998602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0.7736080144124825</v>
      </c>
      <c r="I123" s="4">
        <f>'1'!I123</f>
        <v>0.46416480864748955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0.61888641152998602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0.7736080144124825</v>
      </c>
      <c r="U123" s="4">
        <f>'1'!U123</f>
        <v>0.46416480864748955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0.593129173065432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0.74141146633179</v>
      </c>
      <c r="I124" s="4">
        <f>'1'!I124</f>
        <v>0.444846879799074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0.593129173065432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0.74141146633179</v>
      </c>
      <c r="U124" s="4">
        <f>'1'!U124</f>
        <v>0.444846879799074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0.56367369525939304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0.70459211907424124</v>
      </c>
      <c r="I125" s="4">
        <f>'1'!I125</f>
        <v>0.42275527144454478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0.56367369525939304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0.70459211907424124</v>
      </c>
      <c r="U125" s="4">
        <f>'1'!U125</f>
        <v>0.42275527144454478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0.56717602473419104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0.7089700309177388</v>
      </c>
      <c r="I126" s="4">
        <f>'1'!I126</f>
        <v>0.42538201855064328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0.56717602473419104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0.7089700309177388</v>
      </c>
      <c r="U126" s="4">
        <f>'1'!U126</f>
        <v>0.42538201855064328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0.60138378693169103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0.75172973366461382</v>
      </c>
      <c r="I127" s="4">
        <f>'1'!I127</f>
        <v>0.45103784019876825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0.60138378693169103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0.75172973366461382</v>
      </c>
      <c r="U127" s="4">
        <f>'1'!U127</f>
        <v>0.45103784019876825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0.59145860441228104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0.73932325551535127</v>
      </c>
      <c r="I128" s="4">
        <f>'1'!I128</f>
        <v>0.44359395330921081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0.59145860441228104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0.73932325551535127</v>
      </c>
      <c r="U128" s="4">
        <f>'1'!U128</f>
        <v>0.44359395330921081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0.58879391301995898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0.73599239127494875</v>
      </c>
      <c r="I129" s="4">
        <f>'1'!I129</f>
        <v>0.44159543476496921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0.58879391301995898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0.73599239127494875</v>
      </c>
      <c r="U129" s="4">
        <f>'1'!U129</f>
        <v>0.44159543476496921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0.59422564927398402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0.74278206159248006</v>
      </c>
      <c r="I130" s="4">
        <f>'1'!I130</f>
        <v>0.44566923695548799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0.59422564927398402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0.74278206159248006</v>
      </c>
      <c r="U130" s="4">
        <f>'1'!U130</f>
        <v>0.44566923695548799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0.56899119777943696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0.71123899722429618</v>
      </c>
      <c r="I131" s="4">
        <f>'1'!I131</f>
        <v>0.42674339833457775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0.56899119777943696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0.71123899722429618</v>
      </c>
      <c r="U131" s="4">
        <f>'1'!U131</f>
        <v>0.42674339833457775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0.594822692278551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0.74352836534818878</v>
      </c>
      <c r="I132" s="4">
        <f>'1'!I132</f>
        <v>0.44611701920891322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0.594822692278551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0.74352836534818878</v>
      </c>
      <c r="U132" s="4">
        <f>'1'!U132</f>
        <v>0.44611701920891322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0.61563128431655401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0.76953910539569248</v>
      </c>
      <c r="I133" s="4">
        <f>'1'!I133</f>
        <v>0.46172346323741553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0.61563128431655401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0.76953910539569248</v>
      </c>
      <c r="U133" s="4">
        <f>'1'!U133</f>
        <v>0.46172346323741553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0.61789910012654603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0.77237387515818257</v>
      </c>
      <c r="I134" s="4">
        <f>'1'!I134</f>
        <v>0.46342432509490949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0.61789910012654603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0.77237387515818257</v>
      </c>
      <c r="U134" s="4">
        <f>'1'!U134</f>
        <v>0.46342432509490949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0.60452797613137499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0.75565997016421871</v>
      </c>
      <c r="I135" s="4">
        <f>'1'!I135</f>
        <v>0.45339598209853127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0.60452797613137499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0.75565997016421871</v>
      </c>
      <c r="U135" s="4">
        <f>'1'!U135</f>
        <v>0.45339598209853127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0.55863737823969695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0.69829672279962118</v>
      </c>
      <c r="I136" s="4">
        <f>'1'!I136</f>
        <v>0.41897803367977271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0.55863737823969695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0.69829672279962118</v>
      </c>
      <c r="U136" s="4">
        <f>'1'!U136</f>
        <v>0.41897803367977271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0.52538648197354498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0.65673310246693117</v>
      </c>
      <c r="I137" s="4">
        <f>'1'!I137</f>
        <v>0.39403986148015874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0.52538648197354498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0.65673310246693117</v>
      </c>
      <c r="U137" s="4">
        <f>'1'!U137</f>
        <v>0.39403986148015874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0.54838858434864501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0.6854857304358063</v>
      </c>
      <c r="I138" s="4">
        <f>'1'!I138</f>
        <v>0.41129143826148373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0.54838858434864501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0.6854857304358063</v>
      </c>
      <c r="U138" s="4">
        <f>'1'!U138</f>
        <v>0.41129143826148373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0.55656910379513802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0.6957113797439225</v>
      </c>
      <c r="I139" s="4">
        <f>'1'!I139</f>
        <v>0.41742682784635354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0.55656910379513802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0.6957113797439225</v>
      </c>
      <c r="U139" s="4">
        <f>'1'!U139</f>
        <v>0.41742682784635354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0.54036635529106403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0.67545794411382998</v>
      </c>
      <c r="I140" s="4">
        <f>'1'!I140</f>
        <v>0.40527476646829802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0.54036635529106403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0.67545794411382998</v>
      </c>
      <c r="U140" s="4">
        <f>'1'!U140</f>
        <v>0.40527476646829802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0.52544946923873703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0.65681183654842124</v>
      </c>
      <c r="I141" s="4">
        <f>'1'!I141</f>
        <v>0.39408710192905277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0.52544946923873703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0.65681183654842124</v>
      </c>
      <c r="U141" s="4">
        <f>'1'!U141</f>
        <v>0.39408710192905277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0.50182180749773297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0.62727725937216627</v>
      </c>
      <c r="I142" s="4">
        <f>'1'!I142</f>
        <v>0.37636635562329973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0.50182180749773297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0.62727725937216627</v>
      </c>
      <c r="U142" s="4">
        <f>'1'!U142</f>
        <v>0.37636635562329973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0.498299036974583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0.62287379621822869</v>
      </c>
      <c r="I143" s="4">
        <f>'1'!I143</f>
        <v>0.37372427773093725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0.498299036974583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0.62287379621822869</v>
      </c>
      <c r="U143" s="4">
        <f>'1'!U143</f>
        <v>0.37372427773093725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0.50347040450528402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0.62933800563160502</v>
      </c>
      <c r="I144" s="4">
        <f>'1'!I144</f>
        <v>0.37760280337896301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0.50347040450528402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0.62933800563160502</v>
      </c>
      <c r="U144" s="4">
        <f>'1'!U144</f>
        <v>0.37760280337896301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0.52113131818834701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0.65141414773543382</v>
      </c>
      <c r="I145" s="4">
        <f>'1'!I145</f>
        <v>0.39084848864126026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0.52113131818834701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0.65141414773543382</v>
      </c>
      <c r="U145" s="4">
        <f>'1'!U145</f>
        <v>0.39084848864126026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0.46644726215337001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0.5830590776917125</v>
      </c>
      <c r="I146" s="4">
        <f>'1'!I146</f>
        <v>0.34983544661502752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0.46644726215337001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0.5830590776917125</v>
      </c>
      <c r="U146" s="4">
        <f>'1'!U146</f>
        <v>0.34983544661502752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0.42279104098089099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0.52848880122611375</v>
      </c>
      <c r="I147" s="4">
        <f>'1'!I147</f>
        <v>0.31709328073566823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0.42279104098089099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0.52848880122611375</v>
      </c>
      <c r="U147" s="4">
        <f>'1'!U147</f>
        <v>0.31709328073566823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0.45589196868040999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0.56986496085051253</v>
      </c>
      <c r="I148" s="4">
        <f>'1'!I148</f>
        <v>0.3419189765103075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0.45589196868040999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0.56986496085051253</v>
      </c>
      <c r="U148" s="4">
        <f>'1'!U148</f>
        <v>0.3419189765103075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0.459261363959236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0.57407670494904495</v>
      </c>
      <c r="I149" s="4">
        <f>'1'!I149</f>
        <v>0.344446022969427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0.459261363959236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0.57407670494904495</v>
      </c>
      <c r="U149" s="4">
        <f>'1'!U149</f>
        <v>0.344446022969427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0.40256329230418902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0.50320411538023624</v>
      </c>
      <c r="I150" s="4">
        <f>'1'!I150</f>
        <v>0.30192246922814175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0.40256329230418902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0.50320411538023624</v>
      </c>
      <c r="U150" s="4">
        <f>'1'!U150</f>
        <v>0.30192246922814175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0.43070734658022602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0.53838418322528248</v>
      </c>
      <c r="I151" s="4">
        <f>'1'!I151</f>
        <v>0.32303050993516952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0.43070734658022602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0.53838418322528248</v>
      </c>
      <c r="U151" s="4">
        <f>'1'!U151</f>
        <v>0.32303050993516952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0.43866033896158202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0.54832542370197757</v>
      </c>
      <c r="I152" s="4">
        <f>'1'!I152</f>
        <v>0.32899525422118653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0.43866033896158202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0.54832542370197757</v>
      </c>
      <c r="U152" s="4">
        <f>'1'!U152</f>
        <v>0.32899525422118653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0.387142873356493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0.48392859169561625</v>
      </c>
      <c r="I153" s="4">
        <f>'1'!I153</f>
        <v>0.29035715501736975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0.387142873356493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0.48392859169561625</v>
      </c>
      <c r="U153" s="4">
        <f>'1'!U153</f>
        <v>0.29035715501736975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0.37953613512621398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0.4744201689077675</v>
      </c>
      <c r="I154" s="4">
        <f>'1'!I154</f>
        <v>0.28465210134466046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0.37953613512621398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0.4744201689077675</v>
      </c>
      <c r="U154" s="4">
        <f>'1'!U154</f>
        <v>0.28465210134466046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0.37547955035962999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0.46934943794953748</v>
      </c>
      <c r="I155" s="4">
        <f>'1'!I155</f>
        <v>0.28160966276972249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0.37547955035962999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0.46934943794953748</v>
      </c>
      <c r="U155" s="4">
        <f>'1'!U155</f>
        <v>0.28160966276972249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0.351357538096848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0.43919692262106003</v>
      </c>
      <c r="I156" s="4">
        <f>'1'!I156</f>
        <v>0.26351815357263597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0.351357538096848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0.43919692262106003</v>
      </c>
      <c r="U156" s="4">
        <f>'1'!U156</f>
        <v>0.26351815357263597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0.33303951894570799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0.416299398682135</v>
      </c>
      <c r="I157" s="4">
        <f>'1'!I157</f>
        <v>0.24977963920928098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0.33303951894570799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0.416299398682135</v>
      </c>
      <c r="U157" s="4">
        <f>'1'!U157</f>
        <v>0.24977963920928098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0.36857783719808901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0.46072229649761126</v>
      </c>
      <c r="I158" s="4">
        <f>'1'!I158</f>
        <v>0.27643337789856676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0.36857783719808901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0.46072229649761126</v>
      </c>
      <c r="U158" s="4">
        <f>'1'!U158</f>
        <v>0.27643337789856676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0.309101646300741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0.38637705787592624</v>
      </c>
      <c r="I159" s="4">
        <f>'1'!I159</f>
        <v>0.23182623472555575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0.309101646300741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0.38637705787592624</v>
      </c>
      <c r="U159" s="4">
        <f>'1'!U159</f>
        <v>0.23182623472555575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0.23348275225843801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0.2918534403230475</v>
      </c>
      <c r="I160" s="4">
        <f>'1'!I160</f>
        <v>0.17511206419382852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0.23348275225843801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0.2918534403230475</v>
      </c>
      <c r="U160" s="4">
        <f>'1'!U160</f>
        <v>0.17511206419382852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0.234797411560106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0.29349676445013251</v>
      </c>
      <c r="I161" s="4">
        <f>'1'!I161</f>
        <v>0.17609805867007949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0.234797411560106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0.29349676445013251</v>
      </c>
      <c r="U161" s="4">
        <f>'1'!U161</f>
        <v>0.17609805867007949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0.23737267447577201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0.29671584309471499</v>
      </c>
      <c r="I162" s="4">
        <f>'1'!I162</f>
        <v>0.178029505856829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0.23737267447577201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0.29671584309471499</v>
      </c>
      <c r="U162" s="4">
        <f>'1'!U162</f>
        <v>0.178029505856829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0.268185093130894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0.3352313664136175</v>
      </c>
      <c r="I163" s="4">
        <f>'1'!I163</f>
        <v>0.2011388198481705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0.268185093130894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0.3352313664136175</v>
      </c>
      <c r="U163" s="4">
        <f>'1'!U163</f>
        <v>0.2011388198481705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0.23091038704907099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0.28863798381133876</v>
      </c>
      <c r="I164" s="4">
        <f>'1'!I164</f>
        <v>0.17318279028680325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0.23091038704907099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0.28863798381133876</v>
      </c>
      <c r="U164" s="4">
        <f>'1'!U164</f>
        <v>0.17318279028680325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0.13695456614901899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0.17119320768627375</v>
      </c>
      <c r="I165" s="4">
        <f>'1'!I165</f>
        <v>0.10271592461176424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0.13695456614901899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0.17119320768627375</v>
      </c>
      <c r="U165" s="4">
        <f>'1'!U165</f>
        <v>0.10271592461176424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0.134785368311065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0.16848171038883125</v>
      </c>
      <c r="I166" s="4">
        <f>'1'!I166</f>
        <v>0.10108902623329874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0.134785368311065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0.16848171038883125</v>
      </c>
      <c r="U166" s="4">
        <f>'1'!U166</f>
        <v>0.10108902623329874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0.18962858911731501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0.23703573639664377</v>
      </c>
      <c r="I167" s="4">
        <f>'1'!I167</f>
        <v>0.14222144183798624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0.18962858911731501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0.23703573639664377</v>
      </c>
      <c r="U167" s="4">
        <f>'1'!U167</f>
        <v>0.14222144183798624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0.20026751529751599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0.25033439412189501</v>
      </c>
      <c r="I168" s="4">
        <f>'1'!I168</f>
        <v>0.150200636473137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0.20026751529751599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0.25033439412189501</v>
      </c>
      <c r="U168" s="4">
        <f>'1'!U168</f>
        <v>0.150200636473137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0.12782668211137499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0.15978335263921872</v>
      </c>
      <c r="I169" s="4">
        <f>'1'!I169</f>
        <v>9.5870011583531242E-2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0.12782668211137499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0.15978335263921872</v>
      </c>
      <c r="U169" s="4">
        <f>'1'!U169</f>
        <v>9.5870011583531242E-2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0.11393457635163499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0.14241822043954375</v>
      </c>
      <c r="I170" s="4">
        <f>'1'!I170</f>
        <v>8.5450932263726243E-2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0.11393457635163499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0.14241822043954375</v>
      </c>
      <c r="U170" s="4">
        <f>'1'!U170</f>
        <v>8.5450932263726243E-2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8.5428028334636003E-2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0.10678503541829501</v>
      </c>
      <c r="I171" s="4">
        <f>'1'!I171</f>
        <v>6.4071021250976995E-2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8.5428028334636003E-2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0.10678503541829501</v>
      </c>
      <c r="U171" s="4">
        <f>'1'!U171</f>
        <v>6.4071021250976995E-2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9.8704169905099406E-2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0.12338021238137425</v>
      </c>
      <c r="I172" s="4">
        <f>'1'!I172</f>
        <v>7.4028127428824558E-2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9.8704169905099406E-2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0.12338021238137425</v>
      </c>
      <c r="U172" s="4">
        <f>'1'!U172</f>
        <v>7.4028127428824558E-2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0.13274199551132801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0.16592749438916002</v>
      </c>
      <c r="I173" s="4">
        <f>'1'!I173</f>
        <v>9.9556496633496E-2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0.13274199551132801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0.16592749438916002</v>
      </c>
      <c r="U173" s="4">
        <f>'1'!U173</f>
        <v>9.9556496633496E-2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0.14620313749955699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0.18275392187444622</v>
      </c>
      <c r="I174" s="4">
        <f>'1'!I174</f>
        <v>0.10965235312466774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0.14620313749955699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0.18275392187444622</v>
      </c>
      <c r="U174" s="4">
        <f>'1'!U174</f>
        <v>0.10965235312466774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0.17116327402737799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0.21395409253422248</v>
      </c>
      <c r="I175" s="4">
        <f>'1'!I175</f>
        <v>0.1283724555205335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0.17116327402737799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0.21395409253422248</v>
      </c>
      <c r="U175" s="4">
        <f>'1'!U175</f>
        <v>0.1283724555205335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0.126098343608538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0.1576229295106725</v>
      </c>
      <c r="I176" s="4">
        <f>'1'!I176</f>
        <v>9.45737577064035E-2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0.126098343608538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0.1576229295106725</v>
      </c>
      <c r="U176" s="4">
        <f>'1'!U176</f>
        <v>9.45737577064035E-2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0.107954769911228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0.13494346238903501</v>
      </c>
      <c r="I177" s="4">
        <f>'1'!I177</f>
        <v>8.0966077433421005E-2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0.107954769911228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0.13494346238903501</v>
      </c>
      <c r="U177" s="4">
        <f>'1'!U177</f>
        <v>8.0966077433421005E-2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0.110617160163822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0.13827145020477749</v>
      </c>
      <c r="I178" s="4">
        <f>'1'!I178</f>
        <v>8.2962870122866503E-2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0.110617160163822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0.13827145020477749</v>
      </c>
      <c r="U178" s="4">
        <f>'1'!U178</f>
        <v>8.2962870122866503E-2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0.118893681869448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0.14861710233681</v>
      </c>
      <c r="I179" s="4">
        <f>'1'!I179</f>
        <v>8.9170261402086004E-2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0.118893681869448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0.14861710233681</v>
      </c>
      <c r="U179" s="4">
        <f>'1'!U179</f>
        <v>8.9170261402086004E-2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9.7213061056075703E-2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0.12151632632009463</v>
      </c>
      <c r="I180" s="4">
        <f>'1'!I180</f>
        <v>7.2909795792056781E-2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9.7213061056075703E-2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0.12151632632009463</v>
      </c>
      <c r="U180" s="4">
        <f>'1'!U180</f>
        <v>7.2909795792056781E-2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9.1471963268411394E-2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0.11433995408551424</v>
      </c>
      <c r="I181" s="4">
        <f>'1'!I181</f>
        <v>6.8603972451308545E-2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9.1471963268411394E-2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0.11433995408551424</v>
      </c>
      <c r="U181" s="4">
        <f>'1'!U181</f>
        <v>6.8603972451308545E-2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0.117729448954364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0.14716181119295502</v>
      </c>
      <c r="I182" s="4">
        <f>'1'!I182</f>
        <v>8.8297086715773007E-2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0.117729448954364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0.14716181119295502</v>
      </c>
      <c r="U182" s="4">
        <f>'1'!U182</f>
        <v>8.8297086715773007E-2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0.15647977668922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0.19559972086152499</v>
      </c>
      <c r="I183" s="4">
        <f>'1'!I183</f>
        <v>0.11735983251691501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0.15647977668922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0.19559972086152499</v>
      </c>
      <c r="U183" s="4">
        <f>'1'!U183</f>
        <v>0.11735983251691501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9.0195664020013694E-2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0.11274458002501711</v>
      </c>
      <c r="I184" s="4">
        <f>'1'!I184</f>
        <v>6.7646748015010277E-2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9.0195664020013694E-2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0.11274458002501711</v>
      </c>
      <c r="U184" s="4">
        <f>'1'!U184</f>
        <v>6.7646748015010277E-2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4.2630751995395198E-2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5.3288439994244E-2</v>
      </c>
      <c r="I185" s="4">
        <f>'1'!I185</f>
        <v>3.1973063996546397E-2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4.2630751995395198E-2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5.3288439994244E-2</v>
      </c>
      <c r="U185" s="4">
        <f>'1'!U185</f>
        <v>3.1973063996546397E-2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7.9935437271638599E-2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9.9919296589548248E-2</v>
      </c>
      <c r="I186" s="4">
        <f>'1'!I186</f>
        <v>5.9951577953728949E-2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7.9935437271638599E-2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9.9919296589548248E-2</v>
      </c>
      <c r="U186" s="4">
        <f>'1'!U186</f>
        <v>5.9951577953728949E-2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0.115624749445666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0.14453093680708251</v>
      </c>
      <c r="I187" s="4">
        <f>'1'!I187</f>
        <v>8.6718562084249495E-2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0.115624749445666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0.14453093680708251</v>
      </c>
      <c r="U187" s="4">
        <f>'1'!U187</f>
        <v>8.6718562084249495E-2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0.114689555256446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0.1433619440705575</v>
      </c>
      <c r="I188" s="4">
        <f>'1'!I188</f>
        <v>8.6017166442334508E-2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0.114689555256446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0.1433619440705575</v>
      </c>
      <c r="U188" s="4">
        <f>'1'!U188</f>
        <v>8.6017166442334508E-2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9.1485437459857405E-2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0.11435679682482175</v>
      </c>
      <c r="I189" s="4">
        <f>'1'!I189</f>
        <v>6.8614078094893061E-2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9.1485437459857405E-2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0.11435679682482175</v>
      </c>
      <c r="U189" s="4">
        <f>'1'!U189</f>
        <v>6.8614078094893061E-2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0.13854823654249501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0.17318529567811877</v>
      </c>
      <c r="I190" s="4">
        <f>'1'!I190</f>
        <v>0.10391117740687125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0.13854823654249501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0.17318529567811877</v>
      </c>
      <c r="U190" s="4">
        <f>'1'!U190</f>
        <v>0.10391117740687125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0.14692111470747199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0.18365139338434</v>
      </c>
      <c r="I191" s="4">
        <f>'1'!I191</f>
        <v>0.11019083603060399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0.14692111470747199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0.18365139338434</v>
      </c>
      <c r="U191" s="4">
        <f>'1'!U191</f>
        <v>0.11019083603060399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0.20174061595864901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0.25217576994831126</v>
      </c>
      <c r="I192" s="4">
        <f>'1'!I192</f>
        <v>0.15130546196898675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0.20174061595864901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0.25217576994831126</v>
      </c>
      <c r="U192" s="4">
        <f>'1'!U192</f>
        <v>0.15130546196898675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0.255563314311609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0.31945414288951124</v>
      </c>
      <c r="I193" s="4">
        <f>'1'!I193</f>
        <v>0.19167248573370677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0.255563314311609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0.31945414288951124</v>
      </c>
      <c r="U193" s="4">
        <f>'1'!U193</f>
        <v>0.19167248573370677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0.243893769441551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0.30486721180193876</v>
      </c>
      <c r="I194" s="4">
        <f>'1'!I194</f>
        <v>0.18292032708116324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0.243893769441551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0.30486721180193876</v>
      </c>
      <c r="U194" s="4">
        <f>'1'!U194</f>
        <v>0.18292032708116324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0.28668777701951698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0.35835972127439619</v>
      </c>
      <c r="I195" s="4">
        <f>'1'!I195</f>
        <v>0.21501583276463773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0.28668777701951698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0.35835972127439619</v>
      </c>
      <c r="U195" s="4">
        <f>'1'!U195</f>
        <v>0.21501583276463773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0.307014556443648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0.38376819555455999</v>
      </c>
      <c r="I196" s="4">
        <f>'1'!I196</f>
        <v>0.23026091733273601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0.307014556443648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0.38376819555455999</v>
      </c>
      <c r="U196" s="4">
        <f>'1'!U196</f>
        <v>0.23026091733273601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Epicatechin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0.49911709999999998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0.84660068849904901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1.0582508606238112</v>
      </c>
      <c r="I6" s="6">
        <f>'1'!I6</f>
        <v>0.63495051637428679</v>
      </c>
      <c r="J6" s="6">
        <f>'1'!J6</f>
        <v>0.43119776986414399</v>
      </c>
      <c r="K6" s="6">
        <f>'1'!K6</f>
        <v>2.7681041723926905</v>
      </c>
      <c r="L6" s="6">
        <f>'1'!L6</f>
        <v>0.84660068849904901</v>
      </c>
      <c r="M6" s="6">
        <f>'1'!M6</f>
        <v>1.3579683181077331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1.0582508606238112</v>
      </c>
      <c r="S6" s="6">
        <f>'1'!S6</f>
        <v>0.63495051637428679</v>
      </c>
      <c r="T6" s="6">
        <f>'1'!T6</f>
        <v>1.6974603976346665</v>
      </c>
      <c r="U6" s="6">
        <f>'1'!U6</f>
        <v>1.0184762385807997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0.87714754518534699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0.86823279179406498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0.87930029622526995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0.88225056809554103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0.88142927208211996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0.880490365028887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0.88731637512064798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0.881045161976172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0.87315020488486095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0.87511947450512395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0.87423632369167004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0.85934387499076004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0.85158605604120696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0.86298864302346301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0.86207967663840601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0.85277434479990899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0.84453349850064896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0.85994173330103796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0.86411473458545696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0.85387914551469701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0.84980723320663598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1.0622590415082951</v>
      </c>
      <c r="I27" s="4">
        <f>'1'!I27</f>
        <v>0.63735542490497699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0.84980723320663598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1.0622590415082951</v>
      </c>
      <c r="U27" s="4">
        <f>'1'!U27</f>
        <v>0.63735542490497699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0.86419449917704405</v>
      </c>
      <c r="D28" s="3" t="e">
        <f>'1'!D28</f>
        <v>#N/A</v>
      </c>
      <c r="E28" s="47" t="e">
        <f>'1'!E28</f>
        <v>#N/A</v>
      </c>
      <c r="F28" s="3">
        <f>'1'!F28</f>
        <v>0.86419449917704405</v>
      </c>
      <c r="G28" s="47">
        <f>'1'!G28</f>
        <v>212</v>
      </c>
      <c r="H28" s="4">
        <f>'1'!H28</f>
        <v>1.0802431239713051</v>
      </c>
      <c r="I28" s="4">
        <f>'1'!I28</f>
        <v>0.64814587438278304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0.86419449917704405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1.0802431239713051</v>
      </c>
      <c r="U28" s="4">
        <f>'1'!U28</f>
        <v>0.64814587438278304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0.86325227054853004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1.0790653381856625</v>
      </c>
      <c r="I29" s="4">
        <f>'1'!I29</f>
        <v>0.64743920291139756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0.86325227054853004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1.0790653381856625</v>
      </c>
      <c r="U29" s="4">
        <f>'1'!U29</f>
        <v>0.64743920291139756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0.85027070789978298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1.0628383848747287</v>
      </c>
      <c r="I30" s="4">
        <f>'1'!I30</f>
        <v>0.63770303092483727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0.85027070789978298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1.0628383848747287</v>
      </c>
      <c r="U30" s="4">
        <f>'1'!U30</f>
        <v>0.63770303092483727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0.843219855166358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1.0540248189579475</v>
      </c>
      <c r="I31" s="4">
        <f>'1'!I31</f>
        <v>0.63241489137476847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0.843219855166358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1.0540248189579475</v>
      </c>
      <c r="U31" s="4">
        <f>'1'!U31</f>
        <v>0.63241489137476847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0.856770688149191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1.0709633601864887</v>
      </c>
      <c r="I32" s="4">
        <f>'1'!I32</f>
        <v>0.64257801611189325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0.856770688149191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1.0709633601864887</v>
      </c>
      <c r="U32" s="4">
        <f>'1'!U32</f>
        <v>0.64257801611189325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0.84521164175364805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1.05651455219206</v>
      </c>
      <c r="I33" s="4">
        <f>'1'!I33</f>
        <v>0.63390873131523606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0.84521164175364805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1.05651455219206</v>
      </c>
      <c r="U33" s="4">
        <f>'1'!U33</f>
        <v>0.63390873131523606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0.82682493822610403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1.03353117278263</v>
      </c>
      <c r="I34" s="4">
        <f>'1'!I34</f>
        <v>0.620118703669578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0.82682493822610403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1.03353117278263</v>
      </c>
      <c r="U34" s="4">
        <f>'1'!U34</f>
        <v>0.620118703669578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0.825942026534222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1.0324275331677775</v>
      </c>
      <c r="I35" s="4">
        <f>'1'!I35</f>
        <v>0.61945651990066652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0.825942026534222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1.0324275331677775</v>
      </c>
      <c r="U35" s="4">
        <f>'1'!U35</f>
        <v>0.61945651990066652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0.80490587957098303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1.0061323494637289</v>
      </c>
      <c r="I36" s="4">
        <f>'1'!I36</f>
        <v>0.6036794096782373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0.80490587957098303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1.0061323494637289</v>
      </c>
      <c r="U36" s="4">
        <f>'1'!U36</f>
        <v>0.6036794096782373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0.77974840260224998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0.97468550325281245</v>
      </c>
      <c r="I37" s="4">
        <f>'1'!I37</f>
        <v>0.58481130195168751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0.77974840260224998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0.97468550325281245</v>
      </c>
      <c r="U37" s="4">
        <f>'1'!U37</f>
        <v>0.58481130195168751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0.75443172300387396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0.94303965375484244</v>
      </c>
      <c r="I38" s="4">
        <f>'1'!I38</f>
        <v>0.56582379225290547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0.75443172300387396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0.94303965375484244</v>
      </c>
      <c r="U38" s="4">
        <f>'1'!U38</f>
        <v>0.56582379225290547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0.76557099947948404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0.95696374934935502</v>
      </c>
      <c r="I39" s="4">
        <f>'1'!I39</f>
        <v>0.57417824960961306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0.76557099947948404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0.95696374934935502</v>
      </c>
      <c r="U39" s="4">
        <f>'1'!U39</f>
        <v>0.57417824960961306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0.76670525673616197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0.95838157092020249</v>
      </c>
      <c r="I40" s="4">
        <f>'1'!I40</f>
        <v>0.57502894255212145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0.76670525673616197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0.95838157092020249</v>
      </c>
      <c r="U40" s="4">
        <f>'1'!U40</f>
        <v>0.57502894255212145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0.75195036852784702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0.93993796065980884</v>
      </c>
      <c r="I41" s="4">
        <f>'1'!I41</f>
        <v>0.56396277639588521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0.75195036852784702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0.93993796065980884</v>
      </c>
      <c r="U41" s="4">
        <f>'1'!U41</f>
        <v>0.56396277639588521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0.86419449917704405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0.72588736345450999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0.90735920431813755</v>
      </c>
      <c r="I42" s="4">
        <f>'1'!I42</f>
        <v>0.54441552259088244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0.72588736345450999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0.90735920431813755</v>
      </c>
      <c r="U42" s="4">
        <f>'1'!U42</f>
        <v>0.54441552259088244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0.72734932785359097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0.90918665981698865</v>
      </c>
      <c r="I43" s="4">
        <f>'1'!I43</f>
        <v>0.54551199589019328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0.72734932785359097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0.90918665981698865</v>
      </c>
      <c r="U43" s="4">
        <f>'1'!U43</f>
        <v>0.54551199589019328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0.73321669182744098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0.91652086478430128</v>
      </c>
      <c r="I44" s="4">
        <f>'1'!I44</f>
        <v>0.54991251887058068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0.73321669182744098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0.91652086478430128</v>
      </c>
      <c r="U44" s="4">
        <f>'1'!U44</f>
        <v>0.54991251887058068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0.74041465039807097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0.92551831299758869</v>
      </c>
      <c r="I45" s="4">
        <f>'1'!I45</f>
        <v>0.55531098779855326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0.74041465039807097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0.92551831299758869</v>
      </c>
      <c r="U45" s="4">
        <f>'1'!U45</f>
        <v>0.55531098779855326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0.70741479411217201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0.88426849264021501</v>
      </c>
      <c r="I46" s="4">
        <f>'1'!I46</f>
        <v>0.53056109558412901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0.70741479411217201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0.88426849264021501</v>
      </c>
      <c r="U46" s="4">
        <f>'1'!U46</f>
        <v>0.53056109558412901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0.71498271455367801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0.89372839319209751</v>
      </c>
      <c r="I47" s="4">
        <f>'1'!I47</f>
        <v>0.53623703591525851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0.71498271455367801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0.89372839319209751</v>
      </c>
      <c r="U47" s="4">
        <f>'1'!U47</f>
        <v>0.53623703591525851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0.72168883342887402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0.90211104178609247</v>
      </c>
      <c r="I48" s="4">
        <f>'1'!I48</f>
        <v>0.54126662507165557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0.72168883342887402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0.90211104178609247</v>
      </c>
      <c r="U48" s="4">
        <f>'1'!U48</f>
        <v>0.54126662507165557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0.70108277800764895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0.87635347250956119</v>
      </c>
      <c r="I49" s="4">
        <f>'1'!I49</f>
        <v>0.52581208350573672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0.70108277800764895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0.87635347250956119</v>
      </c>
      <c r="U49" s="4">
        <f>'1'!U49</f>
        <v>0.52581208350573672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0.67777508366787897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0.84721885458484869</v>
      </c>
      <c r="I50" s="4">
        <f>'1'!I50</f>
        <v>0.50833131275090926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0.67777508366787897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0.84721885458484869</v>
      </c>
      <c r="U50" s="4">
        <f>'1'!U50</f>
        <v>0.50833131275090926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0.70051205008753503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0.87564006260941873</v>
      </c>
      <c r="I51" s="4">
        <f>'1'!I51</f>
        <v>0.52538403756565133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0.70051205008753503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0.87564006260941873</v>
      </c>
      <c r="U51" s="4">
        <f>'1'!U51</f>
        <v>0.52538403756565133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0.69377122878515196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0.86721403598143998</v>
      </c>
      <c r="I52" s="4">
        <f>'1'!I52</f>
        <v>0.52032842158886394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0.69377122878515196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0.86721403598143998</v>
      </c>
      <c r="U52" s="4">
        <f>'1'!U52</f>
        <v>0.52032842158886394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0.66668571035755397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0.83335713794694244</v>
      </c>
      <c r="I53" s="4">
        <f>'1'!I53</f>
        <v>0.50001428276816551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0.66668571035755397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0.83335713794694244</v>
      </c>
      <c r="U53" s="4">
        <f>'1'!U53</f>
        <v>0.50001428276816551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0.67829975593820502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0.84787469492275624</v>
      </c>
      <c r="I54" s="4">
        <f>'1'!I54</f>
        <v>0.50872481695365379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0.67829975593820502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0.84787469492275624</v>
      </c>
      <c r="U54" s="4">
        <f>'1'!U54</f>
        <v>0.50872481695365379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0.65447333495346205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0.81809166869182759</v>
      </c>
      <c r="I55" s="4">
        <f>'1'!I55</f>
        <v>0.49085500121509651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0.65447333495346205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0.81809166869182759</v>
      </c>
      <c r="U55" s="4">
        <f>'1'!U55</f>
        <v>0.49085500121509651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0.63783392654343796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0.79729240817929747</v>
      </c>
      <c r="I56" s="4">
        <f>'1'!I56</f>
        <v>0.47837544490757844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0.63783392654343796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0.79729240817929747</v>
      </c>
      <c r="U56" s="4">
        <f>'1'!U56</f>
        <v>0.47837544490757844</v>
      </c>
      <c r="V56" s="73">
        <f t="shared" si="1"/>
        <v>253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0.63660840664044105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0.79576050830055134</v>
      </c>
      <c r="I57" s="4">
        <f>'1'!I57</f>
        <v>0.47745630498033076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0.63660840664044105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0.79576050830055134</v>
      </c>
      <c r="U57" s="4">
        <f>'1'!U57</f>
        <v>0.47745630498033076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0.66509516137237701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0.8313689517154712</v>
      </c>
      <c r="I58" s="4">
        <f>'1'!I58</f>
        <v>0.49882137102928276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0.66509516137237701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0.8313689517154712</v>
      </c>
      <c r="U58" s="4">
        <f>'1'!U58</f>
        <v>0.49882137102928276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0.67726023352326803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0.84657529190408498</v>
      </c>
      <c r="I59" s="4">
        <f>'1'!I59</f>
        <v>0.50794517514245108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0.67726023352326803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0.84657529190408498</v>
      </c>
      <c r="U59" s="4">
        <f>'1'!U59</f>
        <v>0.50794517514245108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0.71913555426387099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0.89891944282983871</v>
      </c>
      <c r="I60" s="4">
        <f>'1'!I60</f>
        <v>0.53935166569790327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0.71913555426387099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0.89891944282983871</v>
      </c>
      <c r="U60" s="4">
        <f>'1'!U60</f>
        <v>0.53935166569790327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0.74624754989311404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0.93280943736639255</v>
      </c>
      <c r="I61" s="4">
        <f>'1'!I61</f>
        <v>0.55968566241983553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0.74624754989311404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0.93280943736639255</v>
      </c>
      <c r="U61" s="4">
        <f>'1'!U61</f>
        <v>0.55968566241983553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0.75641837040610704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0.94552296300763383</v>
      </c>
      <c r="I62" s="4">
        <f>'1'!I62</f>
        <v>0.56731377780458025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0.75641837040610704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0.94552296300763383</v>
      </c>
      <c r="U62" s="4">
        <f>'1'!U62</f>
        <v>0.56731377780458025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0.80581869284526997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1.0072733660565873</v>
      </c>
      <c r="I63" s="4">
        <f>'1'!I63</f>
        <v>0.60436401963395248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0.80581869284526997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1.0072733660565873</v>
      </c>
      <c r="U63" s="4">
        <f>'1'!U63</f>
        <v>0.60436401963395248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0.88382445641908103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1.1047805705238514</v>
      </c>
      <c r="I64" s="4">
        <f>'1'!I64</f>
        <v>0.6628683423143108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0.88382445641908103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1.1047805705238514</v>
      </c>
      <c r="U64" s="4">
        <f>'1'!U64</f>
        <v>0.6628683423143108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0.92106943733144098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1.1513367966643013</v>
      </c>
      <c r="I65" s="4">
        <f>'1'!I65</f>
        <v>0.69080207799858073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0.92106943733144098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1.1513367966643013</v>
      </c>
      <c r="U65" s="4">
        <f>'1'!U65</f>
        <v>0.69080207799858073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0.94431876050720098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1.1803984506340013</v>
      </c>
      <c r="I66" s="4">
        <f>'1'!I66</f>
        <v>0.70823907038040068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0.94431876050720098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1.1803984506340013</v>
      </c>
      <c r="U66" s="4">
        <f>'1'!U66</f>
        <v>0.70823907038040068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0.97016707835091498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1.2127088479386436</v>
      </c>
      <c r="I67" s="4">
        <f>'1'!I67</f>
        <v>0.72762530876318621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0.97016707835091498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1.2127088479386436</v>
      </c>
      <c r="U67" s="4">
        <f>'1'!U67</f>
        <v>0.72762530876318621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0.99597741075235802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1.2449717634404476</v>
      </c>
      <c r="I68" s="4">
        <f>'1'!I68</f>
        <v>0.74698305806426846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0.99597741075235802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1.2449717634404476</v>
      </c>
      <c r="U68" s="4">
        <f>'1'!U68</f>
        <v>0.74698305806426846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0.96441819269927898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1.2055227408740987</v>
      </c>
      <c r="I70" s="4">
        <f>'1'!I70</f>
        <v>0.72331364452445923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0.96441819269927898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1.2055227408740987</v>
      </c>
      <c r="U70" s="4">
        <f>'1'!U70</f>
        <v>0.72331364452445923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0.94791181673162195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1.1848897709145274</v>
      </c>
      <c r="I71" s="4">
        <f>'1'!I71</f>
        <v>0.71093386254871649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0.94791181673162195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1.1848897709145274</v>
      </c>
      <c r="U71" s="4">
        <f>'1'!U71</f>
        <v>0.71093386254871649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0.93099336830747104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1.1637417103843388</v>
      </c>
      <c r="I72" s="4">
        <f>'1'!I72</f>
        <v>0.69824502623060325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0.93099336830747104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1.1637417103843388</v>
      </c>
      <c r="U72" s="4">
        <f>'1'!U72</f>
        <v>0.69824502623060325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0.90837833101388299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1.1354729137673538</v>
      </c>
      <c r="I73" s="4">
        <f>'1'!I73</f>
        <v>0.68128374826041227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0.90837833101388299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1.1354729137673538</v>
      </c>
      <c r="U73" s="4">
        <f>'1'!U73</f>
        <v>0.68128374826041227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0.88479763590910898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1.1059970448863863</v>
      </c>
      <c r="I74" s="4">
        <f>'1'!I74</f>
        <v>0.66359822693183168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0.88479763590910898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1.1059970448863863</v>
      </c>
      <c r="U74" s="4">
        <f>'1'!U74</f>
        <v>0.66359822693183168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0.87578473417093705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1.0947309177136713</v>
      </c>
      <c r="I75" s="4">
        <f>'1'!I75</f>
        <v>0.65683855062820284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0.87578473417093705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1.0947309177136713</v>
      </c>
      <c r="U75" s="4">
        <f>'1'!U75</f>
        <v>0.65683855062820284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0.84918572126859004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1.0614821515857376</v>
      </c>
      <c r="I76" s="4">
        <f>'1'!I76</f>
        <v>0.63688929095144253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0.84918572126859004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1.0614821515857376</v>
      </c>
      <c r="U76" s="4">
        <f>'1'!U76</f>
        <v>0.63688929095144253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0.83029430089817602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1.03786787612272</v>
      </c>
      <c r="I77" s="4">
        <f>'1'!I77</f>
        <v>0.62272072567363201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0.83029430089817602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1.03786787612272</v>
      </c>
      <c r="U77" s="4">
        <f>'1'!U77</f>
        <v>0.62272072567363201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0.83020218880792296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1.0377527360099037</v>
      </c>
      <c r="I78" s="4">
        <f>'1'!I78</f>
        <v>0.62265164160594222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0.83020218880792296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1.0377527360099037</v>
      </c>
      <c r="U78" s="4">
        <f>'1'!U78</f>
        <v>0.62265164160594222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0.80560412861446895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1.0070051607680861</v>
      </c>
      <c r="I79" s="4">
        <f>'1'!I79</f>
        <v>0.60420309646085169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0.80560412861446895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1.0070051607680861</v>
      </c>
      <c r="U79" s="4">
        <f>'1'!U79</f>
        <v>0.60420309646085169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0.78968878921461405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0.98711098651826756</v>
      </c>
      <c r="I80" s="4">
        <f>'1'!I80</f>
        <v>0.59226659191096054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0.78968878921461405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0.98711098651826756</v>
      </c>
      <c r="U80" s="4">
        <f>'1'!U80</f>
        <v>0.59226659191096054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0.78442618402736497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0.98053273003420616</v>
      </c>
      <c r="I81" s="4">
        <f>'1'!I81</f>
        <v>0.58831963802052378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0.78442618402736497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0.98053273003420616</v>
      </c>
      <c r="U81" s="4">
        <f>'1'!U81</f>
        <v>0.58831963802052378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0.76958509524843899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0.96198136906054876</v>
      </c>
      <c r="I82" s="4">
        <f>'1'!I82</f>
        <v>0.57718882143632921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0.76958509524843899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0.96198136906054876</v>
      </c>
      <c r="U82" s="4">
        <f>'1'!U82</f>
        <v>0.57718882143632921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0.76743368703469705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0.95929210879337135</v>
      </c>
      <c r="I83" s="4">
        <f>'1'!I83</f>
        <v>0.57557526527602276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0.76743368703469705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0.95929210879337135</v>
      </c>
      <c r="U83" s="4">
        <f>'1'!U83</f>
        <v>0.57557526527602276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0.75607548499557098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0.9450943562444637</v>
      </c>
      <c r="I84" s="4">
        <f>'1'!I84</f>
        <v>0.56705661374667826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0.75607548499557098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0.9450943562444637</v>
      </c>
      <c r="U84" s="4">
        <f>'1'!U84</f>
        <v>0.56705661374667826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0.76015912451900702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0.95019890564875875</v>
      </c>
      <c r="I85" s="4">
        <f>'1'!I85</f>
        <v>0.5701193433892553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0.76015912451900702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0.95019890564875875</v>
      </c>
      <c r="U85" s="4">
        <f>'1'!U85</f>
        <v>0.5701193433892553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0.75022213759232304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0.93777767199040385</v>
      </c>
      <c r="I86" s="4">
        <f>'1'!I86</f>
        <v>0.56266660319424222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0.75022213759232304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0.93777767199040385</v>
      </c>
      <c r="U86" s="4">
        <f>'1'!U86</f>
        <v>0.56266660319424222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0.75025958259460601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0.93782447824325754</v>
      </c>
      <c r="I87" s="4">
        <f>'1'!I87</f>
        <v>0.56269468694595448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0.75025958259460601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0.93782447824325754</v>
      </c>
      <c r="U87" s="4">
        <f>'1'!U87</f>
        <v>0.56269468694595448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0.74614253918961604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0.93267817398702002</v>
      </c>
      <c r="I88" s="4">
        <f>'1'!I88</f>
        <v>0.55960690439221206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0.74614253918961604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0.93267817398702002</v>
      </c>
      <c r="U88" s="4">
        <f>'1'!U88</f>
        <v>0.55960690439221206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0.72333503154513601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0.90416878943141998</v>
      </c>
      <c r="I89" s="4">
        <f>'1'!I89</f>
        <v>0.54250127365885203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0.72333503154513601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0.90416878943141998</v>
      </c>
      <c r="U89" s="4">
        <f>'1'!U89</f>
        <v>0.54250127365885203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0.71726636310907699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0.89658295388634623</v>
      </c>
      <c r="I90" s="4">
        <f>'1'!I90</f>
        <v>0.53794977233180774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0.71726636310907699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0.89658295388634623</v>
      </c>
      <c r="U90" s="4">
        <f>'1'!U90</f>
        <v>0.53794977233180774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0.709146948551167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0.88643368568895875</v>
      </c>
      <c r="I91" s="4">
        <f>'1'!I91</f>
        <v>0.53186021141337525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0.709146948551167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0.88643368568895875</v>
      </c>
      <c r="U91" s="4">
        <f>'1'!U91</f>
        <v>0.53186021141337525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0.71055576545798904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0.88819470682248625</v>
      </c>
      <c r="I92" s="4">
        <f>'1'!I92</f>
        <v>0.53291682409349184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0.71055576545798904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0.88819470682248625</v>
      </c>
      <c r="U92" s="4">
        <f>'1'!U92</f>
        <v>0.53291682409349184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0.71480512963716802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0.89350641204645997</v>
      </c>
      <c r="I93" s="4">
        <f>'1'!I93</f>
        <v>0.53610384722787607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0.71480512963716802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0.89350641204645997</v>
      </c>
      <c r="U93" s="4">
        <f>'1'!U93</f>
        <v>0.53610384722787607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0.69922430523787105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0.87403038154733881</v>
      </c>
      <c r="I94" s="4">
        <f>'1'!I94</f>
        <v>0.52441822892840328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0.69922430523787105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0.87403038154733881</v>
      </c>
      <c r="U94" s="4">
        <f>'1'!U94</f>
        <v>0.52441822892840328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0.69092760083878202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0.86365950104847755</v>
      </c>
      <c r="I95" s="4">
        <f>'1'!I95</f>
        <v>0.51819570062908649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0.69092760083878202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0.86365950104847755</v>
      </c>
      <c r="U95" s="4">
        <f>'1'!U95</f>
        <v>0.51819570062908649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0.69861924909050199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0.87327406136312746</v>
      </c>
      <c r="I96" s="4">
        <f>'1'!I96</f>
        <v>0.52396443681787652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0.69861924909050199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0.87327406136312746</v>
      </c>
      <c r="U96" s="4">
        <f>'1'!U96</f>
        <v>0.52396443681787652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0.68444918299674895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0.85556147874593624</v>
      </c>
      <c r="I97" s="4">
        <f>'1'!I97</f>
        <v>0.51333688724756166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0.68444918299674895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0.85556147874593624</v>
      </c>
      <c r="U97" s="4">
        <f>'1'!U97</f>
        <v>0.51333688724756166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0.66623500547576398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0.83279375684470502</v>
      </c>
      <c r="I98" s="4">
        <f>'1'!I98</f>
        <v>0.49967625410682298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0.66623500547576398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0.83279375684470502</v>
      </c>
      <c r="U98" s="4">
        <f>'1'!U98</f>
        <v>0.49967625410682298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0.64893545560389898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0.8111693195048737</v>
      </c>
      <c r="I99" s="4">
        <f>'1'!I99</f>
        <v>0.48670159170292426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0.64893545560389898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0.8111693195048737</v>
      </c>
      <c r="U99" s="4">
        <f>'1'!U99</f>
        <v>0.48670159170292426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0.66033675476767795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0.82542094345959738</v>
      </c>
      <c r="I100" s="4">
        <f>'1'!I100</f>
        <v>0.49525256607575846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0.66033675476767795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0.82542094345959738</v>
      </c>
      <c r="U100" s="4">
        <f>'1'!U100</f>
        <v>0.49525256607575846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0.67978439606209695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0.84973049507762122</v>
      </c>
      <c r="I101" s="4">
        <f>'1'!I101</f>
        <v>0.50983829704657269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0.67978439606209695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0.84973049507762122</v>
      </c>
      <c r="U101" s="4">
        <f>'1'!U101</f>
        <v>0.50983829704657269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0.67176275407223096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0.83970344259028873</v>
      </c>
      <c r="I102" s="4">
        <f>'1'!I102</f>
        <v>0.50382206555417319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0.67176275407223096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0.83970344259028873</v>
      </c>
      <c r="U102" s="4">
        <f>'1'!U102</f>
        <v>0.50382206555417319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0.64330250483856399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0.80412813104820502</v>
      </c>
      <c r="I103" s="4">
        <f>'1'!I103</f>
        <v>0.48247687862892297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0.64330250483856399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0.80412813104820502</v>
      </c>
      <c r="U103" s="4">
        <f>'1'!U103</f>
        <v>0.48247687862892297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0.64939193742793899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0.81173992178492371</v>
      </c>
      <c r="I104" s="4">
        <f>'1'!I104</f>
        <v>0.48704395307095427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0.64939193742793899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0.81173992178492371</v>
      </c>
      <c r="U104" s="4">
        <f>'1'!U104</f>
        <v>0.48704395307095427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0.60882496808857101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0.76103121011071373</v>
      </c>
      <c r="I105" s="4">
        <f>'1'!I105</f>
        <v>0.45661872606642828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0.60882496808857101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0.76103121011071373</v>
      </c>
      <c r="U105" s="4">
        <f>'1'!U105</f>
        <v>0.45661872606642828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0.60707358188670102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0.75884197735837633</v>
      </c>
      <c r="I106" s="4">
        <f>'1'!I106</f>
        <v>0.45530518641502576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0.60707358188670102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0.75884197735837633</v>
      </c>
      <c r="U106" s="4">
        <f>'1'!U106</f>
        <v>0.45530518641502576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0.63969282152133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0.79961602690166256</v>
      </c>
      <c r="I107" s="4">
        <f>'1'!I107</f>
        <v>0.4797696161409975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0.63969282152133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0.79961602690166256</v>
      </c>
      <c r="U107" s="4">
        <f>'1'!U107</f>
        <v>0.4797696161409975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0.61107678105488705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0.76384597631860884</v>
      </c>
      <c r="I108" s="4">
        <f>'1'!I108</f>
        <v>0.45830758579116526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0.61107678105488705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0.76384597631860884</v>
      </c>
      <c r="U108" s="4">
        <f>'1'!U108</f>
        <v>0.45830758579116526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0.618090093589032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0.77261261698629002</v>
      </c>
      <c r="I109" s="4">
        <f>'1'!I109</f>
        <v>0.46356757019177397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0.618090093589032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0.77261261698629002</v>
      </c>
      <c r="U109" s="4">
        <f>'1'!U109</f>
        <v>0.46356757019177397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0.61392890838293201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0.76741113547866502</v>
      </c>
      <c r="I110" s="4">
        <f>'1'!I110</f>
        <v>0.46044668128719901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0.61392890838293201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0.76741113547866502</v>
      </c>
      <c r="U110" s="4">
        <f>'1'!U110</f>
        <v>0.46044668128719901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0.60055524705534502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0.75069405881918128</v>
      </c>
      <c r="I111" s="4">
        <f>'1'!I111</f>
        <v>0.45041643529150877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0.60055524705534502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0.75069405881918128</v>
      </c>
      <c r="U111" s="4">
        <f>'1'!U111</f>
        <v>0.45041643529150877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0.58785864783751196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0.73482330979688992</v>
      </c>
      <c r="I112" s="4">
        <f>'1'!I112</f>
        <v>0.440893985878134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0.58785864783751196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0.73482330979688992</v>
      </c>
      <c r="U112" s="4">
        <f>'1'!U112</f>
        <v>0.440893985878134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0.59674276941541204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0.74592846176926508</v>
      </c>
      <c r="I113" s="4">
        <f>'1'!I113</f>
        <v>0.44755707706155901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0.59674276941541204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0.74592846176926508</v>
      </c>
      <c r="U113" s="4">
        <f>'1'!U113</f>
        <v>0.44755707706155901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0.60799604111150196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0.7599950513893774</v>
      </c>
      <c r="I114" s="4">
        <f>'1'!I114</f>
        <v>0.45599703083362647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0.60799604111150196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0.7599950513893774</v>
      </c>
      <c r="U114" s="4">
        <f>'1'!U114</f>
        <v>0.45599703083362647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0.610488416451203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0.76311052056400375</v>
      </c>
      <c r="I115" s="4">
        <f>'1'!I115</f>
        <v>0.45786631233840225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0.610488416451203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0.76311052056400375</v>
      </c>
      <c r="U115" s="4">
        <f>'1'!U115</f>
        <v>0.45786631233840225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0.62509543717441496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0.78136929646801867</v>
      </c>
      <c r="I116" s="4">
        <f>'1'!I116</f>
        <v>0.46882157788081125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0.62509543717441496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0.78136929646801867</v>
      </c>
      <c r="U116" s="4">
        <f>'1'!U116</f>
        <v>0.46882157788081125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0.579138638607264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0.72392329825907997</v>
      </c>
      <c r="I117" s="4">
        <f>'1'!I117</f>
        <v>0.43435397895544803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0.579138638607264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0.72392329825907997</v>
      </c>
      <c r="U117" s="4">
        <f>'1'!U117</f>
        <v>0.43435397895544803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0.55756267202966303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0.69695334003707876</v>
      </c>
      <c r="I118" s="4">
        <f>'1'!I118</f>
        <v>0.4181720040222473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0.55756267202966303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0.69695334003707876</v>
      </c>
      <c r="U118" s="4">
        <f>'1'!U118</f>
        <v>0.4181720040222473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0.58472142822356898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0.73090178527946126</v>
      </c>
      <c r="I119" s="4">
        <f>'1'!I119</f>
        <v>0.43854107116767671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0.58472142822356898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0.73090178527946126</v>
      </c>
      <c r="U119" s="4">
        <f>'1'!U119</f>
        <v>0.43854107116767671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0.61567350897737905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0.76959188622172381</v>
      </c>
      <c r="I120" s="4">
        <f>'1'!I120</f>
        <v>0.46175513173303429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0.61567350897737905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0.76959188622172381</v>
      </c>
      <c r="U120" s="4">
        <f>'1'!U120</f>
        <v>0.46175513173303429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0.60255026118494603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0.75318782648118254</v>
      </c>
      <c r="I121" s="4">
        <f>'1'!I121</f>
        <v>0.45191269588870953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0.60255026118494603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0.75318782648118254</v>
      </c>
      <c r="U121" s="4">
        <f>'1'!U121</f>
        <v>0.45191269588870953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0.62343184094217197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0.77928980117771496</v>
      </c>
      <c r="I122" s="4">
        <f>'1'!I122</f>
        <v>0.46757388070662897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0.62343184094217197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0.77928980117771496</v>
      </c>
      <c r="U122" s="4">
        <f>'1'!U122</f>
        <v>0.46757388070662897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0.61888641152998602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0.7736080144124825</v>
      </c>
      <c r="I123" s="4">
        <f>'1'!I123</f>
        <v>0.46416480864748955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0.61888641152998602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0.7736080144124825</v>
      </c>
      <c r="U123" s="4">
        <f>'1'!U123</f>
        <v>0.46416480864748955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0.593129173065432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0.74141146633179</v>
      </c>
      <c r="I124" s="4">
        <f>'1'!I124</f>
        <v>0.444846879799074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0.593129173065432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0.74141146633179</v>
      </c>
      <c r="U124" s="4">
        <f>'1'!U124</f>
        <v>0.444846879799074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0.56367369525939304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0.70459211907424124</v>
      </c>
      <c r="I125" s="4">
        <f>'1'!I125</f>
        <v>0.42275527144454478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0.56367369525939304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0.70459211907424124</v>
      </c>
      <c r="U125" s="4">
        <f>'1'!U125</f>
        <v>0.42275527144454478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0.56717602473419104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0.7089700309177388</v>
      </c>
      <c r="I126" s="4">
        <f>'1'!I126</f>
        <v>0.42538201855064328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0.56717602473419104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0.7089700309177388</v>
      </c>
      <c r="U126" s="4">
        <f>'1'!U126</f>
        <v>0.42538201855064328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0.60138378693169103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0.75172973366461382</v>
      </c>
      <c r="I127" s="4">
        <f>'1'!I127</f>
        <v>0.45103784019876825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0.60138378693169103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0.75172973366461382</v>
      </c>
      <c r="U127" s="4">
        <f>'1'!U127</f>
        <v>0.45103784019876825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0.59145860441228104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0.73932325551535127</v>
      </c>
      <c r="I128" s="4">
        <f>'1'!I128</f>
        <v>0.44359395330921081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0.59145860441228104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0.73932325551535127</v>
      </c>
      <c r="U128" s="4">
        <f>'1'!U128</f>
        <v>0.44359395330921081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0.58879391301995898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0.73599239127494875</v>
      </c>
      <c r="I129" s="4">
        <f>'1'!I129</f>
        <v>0.44159543476496921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0.58879391301995898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0.73599239127494875</v>
      </c>
      <c r="U129" s="4">
        <f>'1'!U129</f>
        <v>0.44159543476496921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0.59422564927398402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0.74278206159248006</v>
      </c>
      <c r="I130" s="4">
        <f>'1'!I130</f>
        <v>0.44566923695548799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0.59422564927398402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0.74278206159248006</v>
      </c>
      <c r="U130" s="4">
        <f>'1'!U130</f>
        <v>0.44566923695548799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0.56899119777943696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0.71123899722429618</v>
      </c>
      <c r="I131" s="4">
        <f>'1'!I131</f>
        <v>0.42674339833457775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0.56899119777943696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0.71123899722429618</v>
      </c>
      <c r="U131" s="4">
        <f>'1'!U131</f>
        <v>0.42674339833457775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0.594822692278551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0.74352836534818878</v>
      </c>
      <c r="I132" s="4">
        <f>'1'!I132</f>
        <v>0.44611701920891322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0.594822692278551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0.74352836534818878</v>
      </c>
      <c r="U132" s="4">
        <f>'1'!U132</f>
        <v>0.44611701920891322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0.61563128431655401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0.76953910539569248</v>
      </c>
      <c r="I133" s="4">
        <f>'1'!I133</f>
        <v>0.46172346323741553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0.61563128431655401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0.76953910539569248</v>
      </c>
      <c r="U133" s="4">
        <f>'1'!U133</f>
        <v>0.46172346323741553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0.61789910012654603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0.77237387515818257</v>
      </c>
      <c r="I134" s="4">
        <f>'1'!I134</f>
        <v>0.46342432509490949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0.61789910012654603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0.77237387515818257</v>
      </c>
      <c r="U134" s="4">
        <f>'1'!U134</f>
        <v>0.46342432509490949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0.60452797613137499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0.75565997016421871</v>
      </c>
      <c r="I135" s="4">
        <f>'1'!I135</f>
        <v>0.45339598209853127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0.60452797613137499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0.75565997016421871</v>
      </c>
      <c r="U135" s="4">
        <f>'1'!U135</f>
        <v>0.45339598209853127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0.55863737823969695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0.69829672279962118</v>
      </c>
      <c r="I136" s="4">
        <f>'1'!I136</f>
        <v>0.41897803367977271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0.55863737823969695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0.69829672279962118</v>
      </c>
      <c r="U136" s="4">
        <f>'1'!U136</f>
        <v>0.41897803367977271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0.52538648197354498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0.65673310246693117</v>
      </c>
      <c r="I137" s="4">
        <f>'1'!I137</f>
        <v>0.39403986148015874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0.52538648197354498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0.65673310246693117</v>
      </c>
      <c r="U137" s="4">
        <f>'1'!U137</f>
        <v>0.39403986148015874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0.54838858434864501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0.6854857304358063</v>
      </c>
      <c r="I138" s="4">
        <f>'1'!I138</f>
        <v>0.41129143826148373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0.54838858434864501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0.6854857304358063</v>
      </c>
      <c r="U138" s="4">
        <f>'1'!U138</f>
        <v>0.41129143826148373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0.55656910379513802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0.6957113797439225</v>
      </c>
      <c r="I139" s="4">
        <f>'1'!I139</f>
        <v>0.41742682784635354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0.55656910379513802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0.6957113797439225</v>
      </c>
      <c r="U139" s="4">
        <f>'1'!U139</f>
        <v>0.41742682784635354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0.54036635529106403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0.67545794411382998</v>
      </c>
      <c r="I140" s="4">
        <f>'1'!I140</f>
        <v>0.40527476646829802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0.54036635529106403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0.67545794411382998</v>
      </c>
      <c r="U140" s="4">
        <f>'1'!U140</f>
        <v>0.40527476646829802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0.52544946923873703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0.65681183654842124</v>
      </c>
      <c r="I141" s="4">
        <f>'1'!I141</f>
        <v>0.39408710192905277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0.52544946923873703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0.65681183654842124</v>
      </c>
      <c r="U141" s="4">
        <f>'1'!U141</f>
        <v>0.39408710192905277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0.50182180749773297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0.62727725937216627</v>
      </c>
      <c r="I142" s="4">
        <f>'1'!I142</f>
        <v>0.37636635562329973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0.50182180749773297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0.62727725937216627</v>
      </c>
      <c r="U142" s="4">
        <f>'1'!U142</f>
        <v>0.37636635562329973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0.498299036974583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0.62287379621822869</v>
      </c>
      <c r="I143" s="4">
        <f>'1'!I143</f>
        <v>0.37372427773093725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0.498299036974583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0.62287379621822869</v>
      </c>
      <c r="U143" s="4">
        <f>'1'!U143</f>
        <v>0.37372427773093725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0.50347040450528402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0.62933800563160502</v>
      </c>
      <c r="I144" s="4">
        <f>'1'!I144</f>
        <v>0.37760280337896301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0.50347040450528402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0.62933800563160502</v>
      </c>
      <c r="U144" s="4">
        <f>'1'!U144</f>
        <v>0.37760280337896301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0.52113131818834701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0.65141414773543382</v>
      </c>
      <c r="I145" s="4">
        <f>'1'!I145</f>
        <v>0.39084848864126026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0.52113131818834701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0.65141414773543382</v>
      </c>
      <c r="U145" s="4">
        <f>'1'!U145</f>
        <v>0.39084848864126026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0.46644726215337001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0.5830590776917125</v>
      </c>
      <c r="I146" s="4">
        <f>'1'!I146</f>
        <v>0.34983544661502752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0.46644726215337001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0.5830590776917125</v>
      </c>
      <c r="U146" s="4">
        <f>'1'!U146</f>
        <v>0.34983544661502752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0.42279104098089099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0.52848880122611375</v>
      </c>
      <c r="I147" s="4">
        <f>'1'!I147</f>
        <v>0.31709328073566823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0.42279104098089099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0.52848880122611375</v>
      </c>
      <c r="U147" s="4">
        <f>'1'!U147</f>
        <v>0.31709328073566823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0.45589196868040999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0.56986496085051253</v>
      </c>
      <c r="I148" s="4">
        <f>'1'!I148</f>
        <v>0.3419189765103075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0.45589196868040999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0.56986496085051253</v>
      </c>
      <c r="U148" s="4">
        <f>'1'!U148</f>
        <v>0.3419189765103075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0.459261363959236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0.57407670494904495</v>
      </c>
      <c r="I149" s="4">
        <f>'1'!I149</f>
        <v>0.344446022969427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0.459261363959236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0.57407670494904495</v>
      </c>
      <c r="U149" s="4">
        <f>'1'!U149</f>
        <v>0.344446022969427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0.40256329230418902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0.50320411538023624</v>
      </c>
      <c r="I150" s="4">
        <f>'1'!I150</f>
        <v>0.30192246922814175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0.40256329230418902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0.50320411538023624</v>
      </c>
      <c r="U150" s="4">
        <f>'1'!U150</f>
        <v>0.30192246922814175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0.43070734658022602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0.53838418322528248</v>
      </c>
      <c r="I151" s="4">
        <f>'1'!I151</f>
        <v>0.32303050993516952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0.43070734658022602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0.53838418322528248</v>
      </c>
      <c r="U151" s="4">
        <f>'1'!U151</f>
        <v>0.32303050993516952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0.43866033896158202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0.54832542370197757</v>
      </c>
      <c r="I152" s="4">
        <f>'1'!I152</f>
        <v>0.32899525422118653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0.43866033896158202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0.54832542370197757</v>
      </c>
      <c r="U152" s="4">
        <f>'1'!U152</f>
        <v>0.32899525422118653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0.387142873356493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0.48392859169561625</v>
      </c>
      <c r="I153" s="4">
        <f>'1'!I153</f>
        <v>0.29035715501736975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0.387142873356493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0.48392859169561625</v>
      </c>
      <c r="U153" s="4">
        <f>'1'!U153</f>
        <v>0.29035715501736975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0.37953613512621398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0.4744201689077675</v>
      </c>
      <c r="I154" s="4">
        <f>'1'!I154</f>
        <v>0.28465210134466046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0.37953613512621398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0.4744201689077675</v>
      </c>
      <c r="U154" s="4">
        <f>'1'!U154</f>
        <v>0.28465210134466046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0.37547955035962999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0.46934943794953748</v>
      </c>
      <c r="I155" s="4">
        <f>'1'!I155</f>
        <v>0.28160966276972249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0.37547955035962999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0.46934943794953748</v>
      </c>
      <c r="U155" s="4">
        <f>'1'!U155</f>
        <v>0.28160966276972249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0.351357538096848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0.43919692262106003</v>
      </c>
      <c r="I156" s="4">
        <f>'1'!I156</f>
        <v>0.26351815357263597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0.351357538096848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0.43919692262106003</v>
      </c>
      <c r="U156" s="4">
        <f>'1'!U156</f>
        <v>0.26351815357263597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0.33303951894570799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0.416299398682135</v>
      </c>
      <c r="I157" s="4">
        <f>'1'!I157</f>
        <v>0.24977963920928098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0.33303951894570799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0.416299398682135</v>
      </c>
      <c r="U157" s="4">
        <f>'1'!U157</f>
        <v>0.24977963920928098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0.36857783719808901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0.46072229649761126</v>
      </c>
      <c r="I158" s="4">
        <f>'1'!I158</f>
        <v>0.27643337789856676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0.36857783719808901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0.46072229649761126</v>
      </c>
      <c r="U158" s="4">
        <f>'1'!U158</f>
        <v>0.27643337789856676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0.309101646300741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0.38637705787592624</v>
      </c>
      <c r="I159" s="4">
        <f>'1'!I159</f>
        <v>0.23182623472555575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0.309101646300741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0.38637705787592624</v>
      </c>
      <c r="U159" s="4">
        <f>'1'!U159</f>
        <v>0.23182623472555575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0.23348275225843801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0.2918534403230475</v>
      </c>
      <c r="I160" s="4">
        <f>'1'!I160</f>
        <v>0.17511206419382852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0.23348275225843801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0.2918534403230475</v>
      </c>
      <c r="U160" s="4">
        <f>'1'!U160</f>
        <v>0.17511206419382852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0.234797411560106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0.29349676445013251</v>
      </c>
      <c r="I161" s="4">
        <f>'1'!I161</f>
        <v>0.17609805867007949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0.234797411560106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0.29349676445013251</v>
      </c>
      <c r="U161" s="4">
        <f>'1'!U161</f>
        <v>0.17609805867007949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0.23737267447577201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0.29671584309471499</v>
      </c>
      <c r="I162" s="4">
        <f>'1'!I162</f>
        <v>0.178029505856829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0.23737267447577201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0.29671584309471499</v>
      </c>
      <c r="U162" s="4">
        <f>'1'!U162</f>
        <v>0.178029505856829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0.268185093130894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0.3352313664136175</v>
      </c>
      <c r="I163" s="4">
        <f>'1'!I163</f>
        <v>0.2011388198481705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0.268185093130894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0.3352313664136175</v>
      </c>
      <c r="U163" s="4">
        <f>'1'!U163</f>
        <v>0.2011388198481705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0.23091038704907099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0.28863798381133876</v>
      </c>
      <c r="I164" s="4">
        <f>'1'!I164</f>
        <v>0.17318279028680325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0.23091038704907099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0.28863798381133876</v>
      </c>
      <c r="U164" s="4">
        <f>'1'!U164</f>
        <v>0.17318279028680325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0.13695456614901899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0.17119320768627375</v>
      </c>
      <c r="I165" s="4">
        <f>'1'!I165</f>
        <v>0.10271592461176424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0.13695456614901899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0.17119320768627375</v>
      </c>
      <c r="U165" s="4">
        <f>'1'!U165</f>
        <v>0.10271592461176424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0.134785368311065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0.16848171038883125</v>
      </c>
      <c r="I166" s="4">
        <f>'1'!I166</f>
        <v>0.10108902623329874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0.134785368311065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0.16848171038883125</v>
      </c>
      <c r="U166" s="4">
        <f>'1'!U166</f>
        <v>0.10108902623329874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0.18962858911731501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0.23703573639664377</v>
      </c>
      <c r="I167" s="4">
        <f>'1'!I167</f>
        <v>0.14222144183798624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0.18962858911731501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0.23703573639664377</v>
      </c>
      <c r="U167" s="4">
        <f>'1'!U167</f>
        <v>0.14222144183798624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0.20026751529751599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0.25033439412189501</v>
      </c>
      <c r="I168" s="4">
        <f>'1'!I168</f>
        <v>0.150200636473137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0.20026751529751599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0.25033439412189501</v>
      </c>
      <c r="U168" s="4">
        <f>'1'!U168</f>
        <v>0.150200636473137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0.12782668211137499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0.15978335263921872</v>
      </c>
      <c r="I169" s="4">
        <f>'1'!I169</f>
        <v>9.5870011583531242E-2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0.12782668211137499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0.15978335263921872</v>
      </c>
      <c r="U169" s="4">
        <f>'1'!U169</f>
        <v>9.5870011583531242E-2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0.11393457635163499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0.14241822043954375</v>
      </c>
      <c r="I170" s="4">
        <f>'1'!I170</f>
        <v>8.5450932263726243E-2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0.11393457635163499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0.14241822043954375</v>
      </c>
      <c r="U170" s="4">
        <f>'1'!U170</f>
        <v>8.5450932263726243E-2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8.5428028334636003E-2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0.10678503541829501</v>
      </c>
      <c r="I171" s="4">
        <f>'1'!I171</f>
        <v>6.4071021250976995E-2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8.5428028334636003E-2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0.10678503541829501</v>
      </c>
      <c r="U171" s="4">
        <f>'1'!U171</f>
        <v>6.4071021250976995E-2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9.8704169905099406E-2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0.12338021238137425</v>
      </c>
      <c r="I172" s="4">
        <f>'1'!I172</f>
        <v>7.4028127428824558E-2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9.8704169905099406E-2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0.12338021238137425</v>
      </c>
      <c r="U172" s="4">
        <f>'1'!U172</f>
        <v>7.4028127428824558E-2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0.13274199551132801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0.16592749438916002</v>
      </c>
      <c r="I173" s="4">
        <f>'1'!I173</f>
        <v>9.9556496633496E-2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0.13274199551132801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0.16592749438916002</v>
      </c>
      <c r="U173" s="4">
        <f>'1'!U173</f>
        <v>9.9556496633496E-2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0.14620313749955699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0.18275392187444622</v>
      </c>
      <c r="I174" s="4">
        <f>'1'!I174</f>
        <v>0.10965235312466774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0.14620313749955699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0.18275392187444622</v>
      </c>
      <c r="U174" s="4">
        <f>'1'!U174</f>
        <v>0.10965235312466774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0.17116327402737799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0.21395409253422248</v>
      </c>
      <c r="I175" s="4">
        <f>'1'!I175</f>
        <v>0.1283724555205335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0.17116327402737799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0.21395409253422248</v>
      </c>
      <c r="U175" s="4">
        <f>'1'!U175</f>
        <v>0.1283724555205335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0.126098343608538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0.1576229295106725</v>
      </c>
      <c r="I176" s="4">
        <f>'1'!I176</f>
        <v>9.45737577064035E-2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0.126098343608538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0.1576229295106725</v>
      </c>
      <c r="U176" s="4">
        <f>'1'!U176</f>
        <v>9.45737577064035E-2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0.107954769911228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0.13494346238903501</v>
      </c>
      <c r="I177" s="4">
        <f>'1'!I177</f>
        <v>8.0966077433421005E-2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0.107954769911228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0.13494346238903501</v>
      </c>
      <c r="U177" s="4">
        <f>'1'!U177</f>
        <v>8.0966077433421005E-2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0.110617160163822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0.13827145020477749</v>
      </c>
      <c r="I178" s="4">
        <f>'1'!I178</f>
        <v>8.2962870122866503E-2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0.110617160163822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0.13827145020477749</v>
      </c>
      <c r="U178" s="4">
        <f>'1'!U178</f>
        <v>8.2962870122866503E-2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0.118893681869448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0.14861710233681</v>
      </c>
      <c r="I179" s="4">
        <f>'1'!I179</f>
        <v>8.9170261402086004E-2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0.118893681869448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0.14861710233681</v>
      </c>
      <c r="U179" s="4">
        <f>'1'!U179</f>
        <v>8.9170261402086004E-2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9.7213061056075703E-2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0.12151632632009463</v>
      </c>
      <c r="I180" s="4">
        <f>'1'!I180</f>
        <v>7.2909795792056781E-2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9.7213061056075703E-2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0.12151632632009463</v>
      </c>
      <c r="U180" s="4">
        <f>'1'!U180</f>
        <v>7.2909795792056781E-2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9.1471963268411394E-2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0.11433995408551424</v>
      </c>
      <c r="I181" s="4">
        <f>'1'!I181</f>
        <v>6.8603972451308545E-2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9.1471963268411394E-2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0.11433995408551424</v>
      </c>
      <c r="U181" s="4">
        <f>'1'!U181</f>
        <v>6.8603972451308545E-2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0.117729448954364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0.14716181119295502</v>
      </c>
      <c r="I182" s="4">
        <f>'1'!I182</f>
        <v>8.8297086715773007E-2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0.117729448954364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0.14716181119295502</v>
      </c>
      <c r="U182" s="4">
        <f>'1'!U182</f>
        <v>8.8297086715773007E-2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0.15647977668922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0.19559972086152499</v>
      </c>
      <c r="I183" s="4">
        <f>'1'!I183</f>
        <v>0.11735983251691501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0.15647977668922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0.19559972086152499</v>
      </c>
      <c r="U183" s="4">
        <f>'1'!U183</f>
        <v>0.11735983251691501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9.0195664020013694E-2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0.11274458002501711</v>
      </c>
      <c r="I184" s="4">
        <f>'1'!I184</f>
        <v>6.7646748015010277E-2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9.0195664020013694E-2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0.11274458002501711</v>
      </c>
      <c r="U184" s="4">
        <f>'1'!U184</f>
        <v>6.7646748015010277E-2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4.2630751995395198E-2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5.3288439994244E-2</v>
      </c>
      <c r="I185" s="4">
        <f>'1'!I185</f>
        <v>3.1973063996546397E-2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4.2630751995395198E-2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5.3288439994244E-2</v>
      </c>
      <c r="U185" s="4">
        <f>'1'!U185</f>
        <v>3.1973063996546397E-2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7.9935437271638599E-2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9.9919296589548248E-2</v>
      </c>
      <c r="I186" s="4">
        <f>'1'!I186</f>
        <v>5.9951577953728949E-2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7.9935437271638599E-2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9.9919296589548248E-2</v>
      </c>
      <c r="U186" s="4">
        <f>'1'!U186</f>
        <v>5.9951577953728949E-2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0.115624749445666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0.14453093680708251</v>
      </c>
      <c r="I187" s="4">
        <f>'1'!I187</f>
        <v>8.6718562084249495E-2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0.115624749445666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0.14453093680708251</v>
      </c>
      <c r="U187" s="4">
        <f>'1'!U187</f>
        <v>8.6718562084249495E-2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0.114689555256446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0.1433619440705575</v>
      </c>
      <c r="I188" s="4">
        <f>'1'!I188</f>
        <v>8.6017166442334508E-2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0.114689555256446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0.1433619440705575</v>
      </c>
      <c r="U188" s="4">
        <f>'1'!U188</f>
        <v>8.6017166442334508E-2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9.1485437459857405E-2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0.11435679682482175</v>
      </c>
      <c r="I189" s="4">
        <f>'1'!I189</f>
        <v>6.8614078094893061E-2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9.1485437459857405E-2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0.11435679682482175</v>
      </c>
      <c r="U189" s="4">
        <f>'1'!U189</f>
        <v>6.8614078094893061E-2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0.13854823654249501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0.17318529567811877</v>
      </c>
      <c r="I190" s="4">
        <f>'1'!I190</f>
        <v>0.10391117740687125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0.13854823654249501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0.17318529567811877</v>
      </c>
      <c r="U190" s="4">
        <f>'1'!U190</f>
        <v>0.10391117740687125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0.14692111470747199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0.18365139338434</v>
      </c>
      <c r="I191" s="4">
        <f>'1'!I191</f>
        <v>0.11019083603060399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0.14692111470747199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0.18365139338434</v>
      </c>
      <c r="U191" s="4">
        <f>'1'!U191</f>
        <v>0.11019083603060399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0.20174061595864901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0.25217576994831126</v>
      </c>
      <c r="I192" s="4">
        <f>'1'!I192</f>
        <v>0.15130546196898675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0.20174061595864901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0.25217576994831126</v>
      </c>
      <c r="U192" s="4">
        <f>'1'!U192</f>
        <v>0.15130546196898675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0.255563314311609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0.31945414288951124</v>
      </c>
      <c r="I193" s="4">
        <f>'1'!I193</f>
        <v>0.19167248573370677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0.255563314311609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0.31945414288951124</v>
      </c>
      <c r="U193" s="4">
        <f>'1'!U193</f>
        <v>0.19167248573370677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0.243893769441551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0.30486721180193876</v>
      </c>
      <c r="I194" s="4">
        <f>'1'!I194</f>
        <v>0.18292032708116324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0.243893769441551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0.30486721180193876</v>
      </c>
      <c r="U194" s="4">
        <f>'1'!U194</f>
        <v>0.18292032708116324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0.28668777701951698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0.35835972127439619</v>
      </c>
      <c r="I195" s="4">
        <f>'1'!I195</f>
        <v>0.21501583276463773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0.28668777701951698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0.35835972127439619</v>
      </c>
      <c r="U195" s="4">
        <f>'1'!U195</f>
        <v>0.21501583276463773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0.307014556443648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0.38376819555455999</v>
      </c>
      <c r="I196" s="4">
        <f>'1'!I196</f>
        <v>0.23026091733273601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0.307014556443648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0.38376819555455999</v>
      </c>
      <c r="U196" s="4">
        <f>'1'!U196</f>
        <v>0.23026091733273601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2021-11-01T14:40:22Z</dcterms:modified>
</cp:coreProperties>
</file>