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ACEBBBD7-1BFC-485B-A746-9A4344E5548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42" i="19" l="1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65" i="20" s="1"/>
  <c r="S153" i="21"/>
  <c r="S153" i="16" s="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9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91" i="18" l="1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<sst xmlns="http://schemas.openxmlformats.org/spreadsheetml/2006/main" count="53" uniqueCount="36">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</sst>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0.50507407640746005</c:v>
                </c:pt>
                <c:pt idx="1">
                  <c:v>0.50327735821866604</c:v>
                </c:pt>
                <c:pt idx="2">
                  <c:v>0.50976293979974796</c:v>
                </c:pt>
                <c:pt idx="3">
                  <c:v>0.51742014580666895</c:v>
                </c:pt>
                <c:pt idx="4">
                  <c:v>0.51753654627514201</c:v>
                </c:pt>
                <c:pt idx="5">
                  <c:v>0.52510582317459598</c:v>
                </c:pt>
                <c:pt idx="6">
                  <c:v>0.50634062644590605</c:v>
                </c:pt>
                <c:pt idx="7">
                  <c:v>0.47888202948543901</c:v>
                </c:pt>
                <c:pt idx="8">
                  <c:v>0.44170990568469198</c:v>
                </c:pt>
                <c:pt idx="9">
                  <c:v>0.41887757919834001</c:v>
                </c:pt>
                <c:pt idx="10">
                  <c:v>0.39647470226793002</c:v>
                </c:pt>
                <c:pt idx="11">
                  <c:v>0.35814484585847201</c:v>
                </c:pt>
                <c:pt idx="12">
                  <c:v>0.32153882847050902</c:v>
                </c:pt>
                <c:pt idx="13">
                  <c:v>0.32167036415237998</c:v>
                </c:pt>
                <c:pt idx="14">
                  <c:v>0.30469657197254202</c:v>
                </c:pt>
                <c:pt idx="15">
                  <c:v>0.29704078115017601</c:v>
                </c:pt>
                <c:pt idx="16">
                  <c:v>0.28560529633988202</c:v>
                </c:pt>
                <c:pt idx="17">
                  <c:v>0.279168968999704</c:v>
                </c:pt>
                <c:pt idx="18">
                  <c:v>0.28726488355846902</c:v>
                </c:pt>
                <c:pt idx="19">
                  <c:v>0.30058995440720898</c:v>
                </c:pt>
                <c:pt idx="20">
                  <c:v>0.29192298461173499</c:v>
                </c:pt>
                <c:pt idx="21">
                  <c:v>0.30303869469428102</c:v>
                </c:pt>
                <c:pt idx="22">
                  <c:v>0.33126342561418798</c:v>
                </c:pt>
                <c:pt idx="23">
                  <c:v>0.33929194257643702</c:v>
                </c:pt>
                <c:pt idx="24">
                  <c:v>0.35041699848566299</c:v>
                </c:pt>
                <c:pt idx="25">
                  <c:v>0.37350720576721802</c:v>
                </c:pt>
                <c:pt idx="26">
                  <c:v>0.40549609000113002</c:v>
                </c:pt>
                <c:pt idx="27">
                  <c:v>0.43714121342562001</c:v>
                </c:pt>
                <c:pt idx="28">
                  <c:v>0.46547151315945601</c:v>
                </c:pt>
                <c:pt idx="29">
                  <c:v>0.52150102642691099</c:v>
                </c:pt>
                <c:pt idx="30">
                  <c:v>0.57260387300139903</c:v>
                </c:pt>
                <c:pt idx="31">
                  <c:v>0.658249614278692</c:v>
                </c:pt>
                <c:pt idx="32">
                  <c:v>0.69725479542346602</c:v>
                </c:pt>
                <c:pt idx="33">
                  <c:v>0.76828149327170803</c:v>
                </c:pt>
                <c:pt idx="34">
                  <c:v>0.85588111909715903</c:v>
                </c:pt>
                <c:pt idx="35">
                  <c:v>0.92559051629504896</c:v>
                </c:pt>
                <c:pt idx="36">
                  <c:v>0.95890544003126799</c:v>
                </c:pt>
                <c:pt idx="37">
                  <c:v>1</c:v>
                </c:pt>
                <c:pt idx="38">
                  <c:v>0.98572678710954198</c:v>
                </c:pt>
                <c:pt idx="39">
                  <c:v>0.95396079115103805</c:v>
                </c:pt>
                <c:pt idx="40">
                  <c:v>0.93994678969193901</c:v>
                </c:pt>
                <c:pt idx="41">
                  <c:v>0.91134605857719897</c:v>
                </c:pt>
                <c:pt idx="42">
                  <c:v>0.87060447996285195</c:v>
                </c:pt>
                <c:pt idx="43">
                  <c:v>0.84328398770658397</c:v>
                </c:pt>
                <c:pt idx="44">
                  <c:v>0.782296682497856</c:v>
                </c:pt>
                <c:pt idx="45">
                  <c:v>0.71344305191833601</c:v>
                </c:pt>
                <c:pt idx="46">
                  <c:v>0.65869387372197297</c:v>
                </c:pt>
                <c:pt idx="47">
                  <c:v>0.60352643390557803</c:v>
                </c:pt>
                <c:pt idx="48">
                  <c:v>0.54397982724796101</c:v>
                </c:pt>
                <c:pt idx="49">
                  <c:v>0.50931626421772203</c:v>
                </c:pt>
                <c:pt idx="50">
                  <c:v>0.44001707840999099</c:v>
                </c:pt>
                <c:pt idx="51">
                  <c:v>0.39660437104690999</c:v>
                </c:pt>
                <c:pt idx="52">
                  <c:v>0.35804884155084199</c:v>
                </c:pt>
                <c:pt idx="53">
                  <c:v>0.33591638158857401</c:v>
                </c:pt>
                <c:pt idx="54">
                  <c:v>0.30284602730290699</c:v>
                </c:pt>
                <c:pt idx="55">
                  <c:v>0.26531668211877502</c:v>
                </c:pt>
                <c:pt idx="56">
                  <c:v>0.236652774537498</c:v>
                </c:pt>
                <c:pt idx="57">
                  <c:v>0.21097575537118901</c:v>
                </c:pt>
                <c:pt idx="58">
                  <c:v>0.18861388835613199</c:v>
                </c:pt>
                <c:pt idx="59">
                  <c:v>0.15801792049695701</c:v>
                </c:pt>
                <c:pt idx="60">
                  <c:v>0.15027719888760899</c:v>
                </c:pt>
                <c:pt idx="61">
                  <c:v>0.157478291082847</c:v>
                </c:pt>
                <c:pt idx="62">
                  <c:v>0.13834585924444101</c:v>
                </c:pt>
                <c:pt idx="63">
                  <c:v>0.112813505686733</c:v>
                </c:pt>
                <c:pt idx="64">
                  <c:v>0.106558838799681</c:v>
                </c:pt>
                <c:pt idx="65">
                  <c:v>0.10673803532444399</c:v>
                </c:pt>
                <c:pt idx="66">
                  <c:v>0.112983758427482</c:v>
                </c:pt>
                <c:pt idx="67">
                  <c:v>0.108509378591591</c:v>
                </c:pt>
                <c:pt idx="68">
                  <c:v>9.9116769693850401E-2</c:v>
                </c:pt>
                <c:pt idx="69">
                  <c:v>0.10093314333216501</c:v>
                </c:pt>
                <c:pt idx="70">
                  <c:v>0.109716288467244</c:v>
                </c:pt>
                <c:pt idx="71">
                  <c:v>9.9656994238604094E-2</c:v>
                </c:pt>
                <c:pt idx="72">
                  <c:v>8.7161985353972501E-2</c:v>
                </c:pt>
                <c:pt idx="73">
                  <c:v>6.8480885416461898E-2</c:v>
                </c:pt>
                <c:pt idx="74">
                  <c:v>6.3333616280403696E-2</c:v>
                </c:pt>
                <c:pt idx="75">
                  <c:v>6.3312668091233801E-2</c:v>
                </c:pt>
                <c:pt idx="76">
                  <c:v>9.3669943391304203E-2</c:v>
                </c:pt>
                <c:pt idx="77">
                  <c:v>0.10259851502681</c:v>
                </c:pt>
                <c:pt idx="78">
                  <c:v>8.7310295825878501E-2</c:v>
                </c:pt>
                <c:pt idx="79">
                  <c:v>6.8316157816419698E-2</c:v>
                </c:pt>
                <c:pt idx="80">
                  <c:v>7.94001599640696E-2</c:v>
                </c:pt>
                <c:pt idx="81">
                  <c:v>8.5840346283140703E-2</c:v>
                </c:pt>
                <c:pt idx="82">
                  <c:v>8.1964960118581301E-2</c:v>
                </c:pt>
                <c:pt idx="83">
                  <c:v>8.6408162606125494E-2</c:v>
                </c:pt>
                <c:pt idx="84">
                  <c:v>8.2143606057149099E-2</c:v>
                </c:pt>
                <c:pt idx="85">
                  <c:v>8.5700641005424905E-2</c:v>
                </c:pt>
                <c:pt idx="86">
                  <c:v>9.4992335183637103E-2</c:v>
                </c:pt>
                <c:pt idx="87">
                  <c:v>0.115496074278786</c:v>
                </c:pt>
                <c:pt idx="88">
                  <c:v>0.108862268620755</c:v>
                </c:pt>
                <c:pt idx="89">
                  <c:v>0.10072770430073701</c:v>
                </c:pt>
                <c:pt idx="90">
                  <c:v>8.9759595841176501E-2</c:v>
                </c:pt>
                <c:pt idx="91">
                  <c:v>0.11161945939566</c:v>
                </c:pt>
                <c:pt idx="92">
                  <c:v>0.12754160476343299</c:v>
                </c:pt>
                <c:pt idx="93">
                  <c:v>0.102737378644342</c:v>
                </c:pt>
                <c:pt idx="94">
                  <c:v>0.121046483139389</c:v>
                </c:pt>
                <c:pt idx="95">
                  <c:v>0.14556578398918299</c:v>
                </c:pt>
                <c:pt idx="96">
                  <c:v>0.1162879664038</c:v>
                </c:pt>
                <c:pt idx="97">
                  <c:v>0.12612195553904601</c:v>
                </c:pt>
                <c:pt idx="98">
                  <c:v>0.119902828448053</c:v>
                </c:pt>
                <c:pt idx="99">
                  <c:v>0.10453356220547699</c:v>
                </c:pt>
                <c:pt idx="100">
                  <c:v>0.116156863716632</c:v>
                </c:pt>
                <c:pt idx="101">
                  <c:v>0.109265963056057</c:v>
                </c:pt>
                <c:pt idx="102">
                  <c:v>0.120770652635595</c:v>
                </c:pt>
                <c:pt idx="103">
                  <c:v>0.15419279666694999</c:v>
                </c:pt>
                <c:pt idx="104">
                  <c:v>0.17838086932480399</c:v>
                </c:pt>
                <c:pt idx="105">
                  <c:v>0.142232250994443</c:v>
                </c:pt>
                <c:pt idx="106">
                  <c:v>0.149688086502655</c:v>
                </c:pt>
                <c:pt idx="107">
                  <c:v>0.17861229052312899</c:v>
                </c:pt>
                <c:pt idx="108">
                  <c:v>0.17745925201601401</c:v>
                </c:pt>
                <c:pt idx="109">
                  <c:v>0.17124525735105001</c:v>
                </c:pt>
                <c:pt idx="110">
                  <c:v>0.170480633627973</c:v>
                </c:pt>
                <c:pt idx="111">
                  <c:v>0.14392637785239301</c:v>
                </c:pt>
                <c:pt idx="112">
                  <c:v>0.15425779815098201</c:v>
                </c:pt>
                <c:pt idx="113">
                  <c:v>0.19167957222722601</c:v>
                </c:pt>
                <c:pt idx="114">
                  <c:v>0.18593631625270399</c:v>
                </c:pt>
                <c:pt idx="115">
                  <c:v>0.19440730387090199</c:v>
                </c:pt>
                <c:pt idx="116">
                  <c:v>0.21800813352998999</c:v>
                </c:pt>
                <c:pt idx="117">
                  <c:v>0.215267408427779</c:v>
                </c:pt>
                <c:pt idx="118">
                  <c:v>0.22702076695374401</c:v>
                </c:pt>
                <c:pt idx="119">
                  <c:v>0.24219584116873399</c:v>
                </c:pt>
                <c:pt idx="120">
                  <c:v>0.23916492416766699</c:v>
                </c:pt>
                <c:pt idx="121">
                  <c:v>0.225987001044793</c:v>
                </c:pt>
                <c:pt idx="122">
                  <c:v>0.20517215815426701</c:v>
                </c:pt>
                <c:pt idx="123">
                  <c:v>0.22690027107267999</c:v>
                </c:pt>
                <c:pt idx="124">
                  <c:v>0.254420797710878</c:v>
                </c:pt>
                <c:pt idx="125">
                  <c:v>0.257833548806288</c:v>
                </c:pt>
                <c:pt idx="126">
                  <c:v>0.24712880136634</c:v>
                </c:pt>
                <c:pt idx="127">
                  <c:v>0.26323884571100598</c:v>
                </c:pt>
                <c:pt idx="128">
                  <c:v>0.26251476120927703</c:v>
                </c:pt>
                <c:pt idx="129">
                  <c:v>0.26156321106959102</c:v>
                </c:pt>
                <c:pt idx="130">
                  <c:v>0.27712116832686301</c:v>
                </c:pt>
                <c:pt idx="131">
                  <c:v>0.35224789960179098</c:v>
                </c:pt>
                <c:pt idx="132">
                  <c:v>0.38506421803728003</c:v>
                </c:pt>
                <c:pt idx="133">
                  <c:v>0.382792772238089</c:v>
                </c:pt>
                <c:pt idx="134">
                  <c:v>0.43177726477634398</c:v>
                </c:pt>
                <c:pt idx="135">
                  <c:v>0.42314572081042501</c:v>
                </c:pt>
                <c:pt idx="136">
                  <c:v>0.403871083145175</c:v>
                </c:pt>
                <c:pt idx="137">
                  <c:v>0.43583601119500298</c:v>
                </c:pt>
                <c:pt idx="138">
                  <c:v>0.44241460668132898</c:v>
                </c:pt>
                <c:pt idx="139">
                  <c:v>0.49067626091523597</c:v>
                </c:pt>
                <c:pt idx="140">
                  <c:v>0.486322068098553</c:v>
                </c:pt>
                <c:pt idx="141">
                  <c:v>0.45571492027691601</c:v>
                </c:pt>
                <c:pt idx="142">
                  <c:v>0.51939210492666998</c:v>
                </c:pt>
                <c:pt idx="143">
                  <c:v>0.516726975102476</c:v>
                </c:pt>
                <c:pt idx="144">
                  <c:v>0.54354289415479495</c:v>
                </c:pt>
                <c:pt idx="145">
                  <c:v>0.60999956438032898</c:v>
                </c:pt>
                <c:pt idx="146">
                  <c:v>0.65349051779102396</c:v>
                </c:pt>
                <c:pt idx="147">
                  <c:v>0.66744537220071098</c:v>
                </c:pt>
                <c:pt idx="148">
                  <c:v>0.68177652978941194</c:v>
                </c:pt>
                <c:pt idx="149">
                  <c:v>0.60672866787492696</c:v>
                </c:pt>
                <c:pt idx="150">
                  <c:v>0.56393353552316705</c:v>
                </c:pt>
                <c:pt idx="151">
                  <c:v>0.56099508036449197</c:v>
                </c:pt>
                <c:pt idx="152">
                  <c:v>0.51061638294221701</c:v>
                </c:pt>
                <c:pt idx="153">
                  <c:v>0.54783090557945202</c:v>
                </c:pt>
                <c:pt idx="154">
                  <c:v>0.60538432927414698</c:v>
                </c:pt>
                <c:pt idx="155">
                  <c:v>0.56548708155078298</c:v>
                </c:pt>
                <c:pt idx="156">
                  <c:v>0.54661499409820802</c:v>
                </c:pt>
                <c:pt idx="157">
                  <c:v>0.50995671000137299</c:v>
                </c:pt>
                <c:pt idx="158">
                  <c:v>0.45949545299896899</c:v>
                </c:pt>
                <c:pt idx="159">
                  <c:v>0.43011195972390198</c:v>
                </c:pt>
                <c:pt idx="160">
                  <c:v>0.441478933894145</c:v>
                </c:pt>
                <c:pt idx="161">
                  <c:v>0.42109473143564102</c:v>
                </c:pt>
                <c:pt idx="162">
                  <c:v>0.39979922559278502</c:v>
                </c:pt>
                <c:pt idx="163">
                  <c:v>0.36886443237260402</c:v>
                </c:pt>
                <c:pt idx="164">
                  <c:v>0.33036461128415801</c:v>
                </c:pt>
                <c:pt idx="165">
                  <c:v>0.29580753862227899</c:v>
                </c:pt>
                <c:pt idx="166">
                  <c:v>0.30478036221117</c:v>
                </c:pt>
                <c:pt idx="167">
                  <c:v>0.32469069764948699</c:v>
                </c:pt>
                <c:pt idx="168">
                  <c:v>0.31132235259827301</c:v>
                </c:pt>
                <c:pt idx="169">
                  <c:v>0.27018765277923501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0.52510582317459598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0.68177652978941194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0.49559337783491253</c:v>
                      </c:pt>
                      <c:pt idx="1">
                        <c:v>0.44768105732308999</c:v>
                      </c:pt>
                      <c:pt idx="2">
                        <c:v>0.40192353558813626</c:v>
                      </c:pt>
                      <c:pt idx="3">
                        <c:v>0.40208795519047497</c:v>
                      </c:pt>
                      <c:pt idx="4">
                        <c:v>0.38087071496567754</c:v>
                      </c:pt>
                      <c:pt idx="5">
                        <c:v>0.37130097643772003</c:v>
                      </c:pt>
                      <c:pt idx="6">
                        <c:v>0.35700662042485254</c:v>
                      </c:pt>
                      <c:pt idx="7">
                        <c:v>0.34896121124962998</c:v>
                      </c:pt>
                      <c:pt idx="8">
                        <c:v>0.35908110444808627</c:v>
                      </c:pt>
                      <c:pt idx="9">
                        <c:v>0.37573744300901124</c:v>
                      </c:pt>
                      <c:pt idx="10">
                        <c:v>0.36490373076466875</c:v>
                      </c:pt>
                      <c:pt idx="11">
                        <c:v>0.3787983683678513</c:v>
                      </c:pt>
                      <c:pt idx="12">
                        <c:v>0.41407928201773497</c:v>
                      </c:pt>
                      <c:pt idx="13">
                        <c:v>0.42411492822054631</c:v>
                      </c:pt>
                      <c:pt idx="14">
                        <c:v>0.43802124810707876</c:v>
                      </c:pt>
                      <c:pt idx="15">
                        <c:v>0.46688400720902251</c:v>
                      </c:pt>
                      <c:pt idx="16">
                        <c:v>0.50687011250141256</c:v>
                      </c:pt>
                      <c:pt idx="17">
                        <c:v>0.54642651678202503</c:v>
                      </c:pt>
                      <c:pt idx="18">
                        <c:v>0.58183939144932006</c:v>
                      </c:pt>
                      <c:pt idx="19">
                        <c:v>0.65187628303363876</c:v>
                      </c:pt>
                      <c:pt idx="20">
                        <c:v>0.71575484125174882</c:v>
                      </c:pt>
                      <c:pt idx="21">
                        <c:v>0.822812017848365</c:v>
                      </c:pt>
                      <c:pt idx="22">
                        <c:v>0.87156849427933247</c:v>
                      </c:pt>
                      <c:pt idx="23">
                        <c:v>0.96035186658963501</c:v>
                      </c:pt>
                      <c:pt idx="24">
                        <c:v>1.0698513988714489</c:v>
                      </c:pt>
                      <c:pt idx="25">
                        <c:v>1.1569881453688111</c:v>
                      </c:pt>
                      <c:pt idx="26">
                        <c:v>1.198631800039085</c:v>
                      </c:pt>
                      <c:pt idx="27">
                        <c:v>1.25</c:v>
                      </c:pt>
                      <c:pt idx="28">
                        <c:v>1.2321584838869275</c:v>
                      </c:pt>
                      <c:pt idx="29">
                        <c:v>1.1924509889387975</c:v>
                      </c:pt>
                      <c:pt idx="30">
                        <c:v>1.1749334871149237</c:v>
                      </c:pt>
                      <c:pt idx="31">
                        <c:v>1.1391825732214986</c:v>
                      </c:pt>
                      <c:pt idx="32">
                        <c:v>1.088255599953565</c:v>
                      </c:pt>
                      <c:pt idx="33">
                        <c:v>1.05410498463323</c:v>
                      </c:pt>
                      <c:pt idx="34">
                        <c:v>0.97787085312232003</c:v>
                      </c:pt>
                      <c:pt idx="35">
                        <c:v>0.89180381489792004</c:v>
                      </c:pt>
                      <c:pt idx="36">
                        <c:v>0.82336734215246621</c:v>
                      </c:pt>
                      <c:pt idx="37">
                        <c:v>0.75440804238197257</c:v>
                      </c:pt>
                      <c:pt idx="38">
                        <c:v>0.67997478405995126</c:v>
                      </c:pt>
                      <c:pt idx="39">
                        <c:v>0.63664533027215253</c:v>
                      </c:pt>
                      <c:pt idx="40">
                        <c:v>0.5500213480124887</c:v>
                      </c:pt>
                      <c:pt idx="41">
                        <c:v>0.4957554638086375</c:v>
                      </c:pt>
                      <c:pt idx="42">
                        <c:v>0.4475610519385525</c:v>
                      </c:pt>
                      <c:pt idx="43">
                        <c:v>0.4198954769857175</c:v>
                      </c:pt>
                      <c:pt idx="44">
                        <c:v>0.37855753412863374</c:v>
                      </c:pt>
                      <c:pt idx="45">
                        <c:v>0.3316458526484688</c:v>
                      </c:pt>
                      <c:pt idx="46">
                        <c:v>0.2958159681718725</c:v>
                      </c:pt>
                      <c:pt idx="47">
                        <c:v>0.26371969421398628</c:v>
                      </c:pt>
                      <c:pt idx="48">
                        <c:v>0.235767360445165</c:v>
                      </c:pt>
                      <c:pt idx="49">
                        <c:v>0.19752240062119625</c:v>
                      </c:pt>
                      <c:pt idx="50">
                        <c:v>0.18784649860951125</c:v>
                      </c:pt>
                      <c:pt idx="51">
                        <c:v>0.19684786385355874</c:v>
                      </c:pt>
                      <c:pt idx="52">
                        <c:v>0.17293232405555126</c:v>
                      </c:pt>
                      <c:pt idx="53">
                        <c:v>0.14101688210841626</c:v>
                      </c:pt>
                      <c:pt idx="54">
                        <c:v>0.13319854849960125</c:v>
                      </c:pt>
                      <c:pt idx="55">
                        <c:v>0.13342254415555499</c:v>
                      </c:pt>
                      <c:pt idx="56">
                        <c:v>0.14122969803435251</c:v>
                      </c:pt>
                      <c:pt idx="57">
                        <c:v>0.13563672323948875</c:v>
                      </c:pt>
                      <c:pt idx="58">
                        <c:v>0.123895962117313</c:v>
                      </c:pt>
                      <c:pt idx="59">
                        <c:v>0.12616642916520626</c:v>
                      </c:pt>
                      <c:pt idx="60">
                        <c:v>0.13714536058405499</c:v>
                      </c:pt>
                      <c:pt idx="61">
                        <c:v>0.12457124279825511</c:v>
                      </c:pt>
                      <c:pt idx="62">
                        <c:v>0.10895248169246563</c:v>
                      </c:pt>
                      <c:pt idx="63">
                        <c:v>8.5601106770577376E-2</c:v>
                      </c:pt>
                      <c:pt idx="64">
                        <c:v>7.9167020350504616E-2</c:v>
                      </c:pt>
                      <c:pt idx="65">
                        <c:v>7.9140835114042254E-2</c:v>
                      </c:pt>
                      <c:pt idx="66">
                        <c:v>0.11708742923913025</c:v>
                      </c:pt>
                      <c:pt idx="67">
                        <c:v>0.12824814378351251</c:v>
                      </c:pt>
                      <c:pt idx="68">
                        <c:v>0.10913786978234813</c:v>
                      </c:pt>
                      <c:pt idx="69">
                        <c:v>8.5395197270524623E-2</c:v>
                      </c:pt>
                      <c:pt idx="70">
                        <c:v>9.9250199955086993E-2</c:v>
                      </c:pt>
                      <c:pt idx="71">
                        <c:v>0.10730043285392588</c:v>
                      </c:pt>
                      <c:pt idx="72">
                        <c:v>0.10245620014822662</c:v>
                      </c:pt>
                      <c:pt idx="73">
                        <c:v>0.10801020325765687</c:v>
                      </c:pt>
                      <c:pt idx="74">
                        <c:v>0.10267950757143637</c:v>
                      </c:pt>
                      <c:pt idx="75">
                        <c:v>0.10712580125678113</c:v>
                      </c:pt>
                      <c:pt idx="76">
                        <c:v>0.11874041897954637</c:v>
                      </c:pt>
                      <c:pt idx="77">
                        <c:v>0.14437009284848251</c:v>
                      </c:pt>
                      <c:pt idx="78">
                        <c:v>0.13607783577594376</c:v>
                      </c:pt>
                      <c:pt idx="79">
                        <c:v>0.12590963037592126</c:v>
                      </c:pt>
                      <c:pt idx="80">
                        <c:v>0.11219949480147062</c:v>
                      </c:pt>
                      <c:pt idx="81">
                        <c:v>0.139524324244575</c:v>
                      </c:pt>
                      <c:pt idx="82">
                        <c:v>0.15942700595429124</c:v>
                      </c:pt>
                      <c:pt idx="83">
                        <c:v>0.1284217233054275</c:v>
                      </c:pt>
                      <c:pt idx="84">
                        <c:v>0.15130810392423624</c:v>
                      </c:pt>
                      <c:pt idx="85">
                        <c:v>0.18195722998647873</c:v>
                      </c:pt>
                      <c:pt idx="86">
                        <c:v>0.14535995800474999</c:v>
                      </c:pt>
                      <c:pt idx="87">
                        <c:v>0.15765244442380752</c:v>
                      </c:pt>
                      <c:pt idx="88">
                        <c:v>0.14987853556006625</c:v>
                      </c:pt>
                      <c:pt idx="89">
                        <c:v>0.13066695275684626</c:v>
                      </c:pt>
                      <c:pt idx="90">
                        <c:v>0.14519607964579001</c:v>
                      </c:pt>
                      <c:pt idx="91">
                        <c:v>0.13658245382007125</c:v>
                      </c:pt>
                      <c:pt idx="92">
                        <c:v>0.15096331579449374</c:v>
                      </c:pt>
                      <c:pt idx="93">
                        <c:v>0.19274099583368748</c:v>
                      </c:pt>
                      <c:pt idx="94">
                        <c:v>0.22297608665600499</c:v>
                      </c:pt>
                      <c:pt idx="95">
                        <c:v>0.17779031374305376</c:v>
                      </c:pt>
                      <c:pt idx="96">
                        <c:v>0.18711010812831874</c:v>
                      </c:pt>
                      <c:pt idx="97">
                        <c:v>0.22326536315391124</c:v>
                      </c:pt>
                      <c:pt idx="98">
                        <c:v>0.2218240650200175</c:v>
                      </c:pt>
                      <c:pt idx="99">
                        <c:v>0.21405657168881251</c:v>
                      </c:pt>
                      <c:pt idx="100">
                        <c:v>0.21310079203496624</c:v>
                      </c:pt>
                      <c:pt idx="101">
                        <c:v>0.17990797231549127</c:v>
                      </c:pt>
                      <c:pt idx="102">
                        <c:v>0.19282224768872752</c:v>
                      </c:pt>
                      <c:pt idx="103">
                        <c:v>0.2395994652840325</c:v>
                      </c:pt>
                      <c:pt idx="104">
                        <c:v>0.23242039531587999</c:v>
                      </c:pt>
                      <c:pt idx="105">
                        <c:v>0.24300912983862749</c:v>
                      </c:pt>
                      <c:pt idx="106">
                        <c:v>0.27251016691248747</c:v>
                      </c:pt>
                      <c:pt idx="107">
                        <c:v>0.26908426053472373</c:v>
                      </c:pt>
                      <c:pt idx="108">
                        <c:v>0.28377595869218003</c:v>
                      </c:pt>
                      <c:pt idx="109">
                        <c:v>0.30274480146091748</c:v>
                      </c:pt>
                      <c:pt idx="110">
                        <c:v>0.29895615520958374</c:v>
                      </c:pt>
                      <c:pt idx="111">
                        <c:v>0.28248375130599124</c:v>
                      </c:pt>
                      <c:pt idx="112">
                        <c:v>0.25646519769283377</c:v>
                      </c:pt>
                      <c:pt idx="113">
                        <c:v>0.28362533884085001</c:v>
                      </c:pt>
                      <c:pt idx="114">
                        <c:v>0.31802599713859747</c:v>
                      </c:pt>
                      <c:pt idx="115">
                        <c:v>0.32229193600785999</c:v>
                      </c:pt>
                      <c:pt idx="116">
                        <c:v>0.30891100170792501</c:v>
                      </c:pt>
                      <c:pt idx="117">
                        <c:v>0.32904855713875747</c:v>
                      </c:pt>
                      <c:pt idx="118">
                        <c:v>0.3281434515115963</c:v>
                      </c:pt>
                      <c:pt idx="119">
                        <c:v>0.32695401383698874</c:v>
                      </c:pt>
                      <c:pt idx="120">
                        <c:v>0.34640146040857878</c:v>
                      </c:pt>
                      <c:pt idx="121">
                        <c:v>0.44030987450223874</c:v>
                      </c:pt>
                      <c:pt idx="122">
                        <c:v>0.48133027254660005</c:v>
                      </c:pt>
                      <c:pt idx="123">
                        <c:v>0.47849096529761126</c:v>
                      </c:pt>
                      <c:pt idx="124">
                        <c:v>0.53972158097042999</c:v>
                      </c:pt>
                      <c:pt idx="125">
                        <c:v>0.52893215101303126</c:v>
                      </c:pt>
                      <c:pt idx="126">
                        <c:v>0.50483885393146877</c:v>
                      </c:pt>
                      <c:pt idx="127">
                        <c:v>0.54479501399375374</c:v>
                      </c:pt>
                      <c:pt idx="128">
                        <c:v>0.55301825835166118</c:v>
                      </c:pt>
                      <c:pt idx="129">
                        <c:v>0.61334532614404491</c:v>
                      </c:pt>
                      <c:pt idx="130">
                        <c:v>0.60790258512319129</c:v>
                      </c:pt>
                      <c:pt idx="131">
                        <c:v>0.56964365034614506</c:v>
                      </c:pt>
                      <c:pt idx="132">
                        <c:v>0.64924013115833745</c:v>
                      </c:pt>
                      <c:pt idx="133">
                        <c:v>0.64590871887809498</c:v>
                      </c:pt>
                      <c:pt idx="134">
                        <c:v>0.67942861769349372</c:v>
                      </c:pt>
                      <c:pt idx="135">
                        <c:v>0.7624994554754112</c:v>
                      </c:pt>
                      <c:pt idx="136">
                        <c:v>0.81686314723877995</c:v>
                      </c:pt>
                      <c:pt idx="137">
                        <c:v>0.83430671525088873</c:v>
                      </c:pt>
                      <c:pt idx="138">
                        <c:v>0.85222066223676496</c:v>
                      </c:pt>
                      <c:pt idx="139">
                        <c:v>0.75841083484365868</c:v>
                      </c:pt>
                      <c:pt idx="140">
                        <c:v>0.70491691940395884</c:v>
                      </c:pt>
                      <c:pt idx="141">
                        <c:v>0.70124385045561499</c:v>
                      </c:pt>
                      <c:pt idx="142">
                        <c:v>0.63827047867777131</c:v>
                      </c:pt>
                      <c:pt idx="143">
                        <c:v>0.68478863197431505</c:v>
                      </c:pt>
                      <c:pt idx="144">
                        <c:v>0.75673041159268373</c:v>
                      </c:pt>
                      <c:pt idx="145">
                        <c:v>0.70685885193847875</c:v>
                      </c:pt>
                      <c:pt idx="146">
                        <c:v>0.68326874262276005</c:v>
                      </c:pt>
                      <c:pt idx="147">
                        <c:v>0.63744588750171627</c:v>
                      </c:pt>
                      <c:pt idx="148">
                        <c:v>0.57436931624871124</c:v>
                      </c:pt>
                      <c:pt idx="149">
                        <c:v>0.53763994965487749</c:v>
                      </c:pt>
                      <c:pt idx="150">
                        <c:v>0.55184866736768123</c:v>
                      </c:pt>
                      <c:pt idx="151">
                        <c:v>0.52636841429455128</c:v>
                      </c:pt>
                      <c:pt idx="152">
                        <c:v>0.49974903199098131</c:v>
                      </c:pt>
                      <c:pt idx="153">
                        <c:v>0.46108054046575503</c:v>
                      </c:pt>
                      <c:pt idx="154">
                        <c:v>0.41295576410519752</c:v>
                      </c:pt>
                      <c:pt idx="155">
                        <c:v>0.36975942327784872</c:v>
                      </c:pt>
                      <c:pt idx="156">
                        <c:v>0.3809754527639625</c:v>
                      </c:pt>
                      <c:pt idx="157">
                        <c:v>0.40586337206185874</c:v>
                      </c:pt>
                      <c:pt idx="158">
                        <c:v>0.38915294074784124</c:v>
                      </c:pt>
                      <c:pt idx="159">
                        <c:v>0.33773456597404378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0.29735602670094752</c:v>
                      </c:pt>
                      <c:pt idx="1">
                        <c:v>0.26860863439385402</c:v>
                      </c:pt>
                      <c:pt idx="2">
                        <c:v>0.24115412135288178</c:v>
                      </c:pt>
                      <c:pt idx="3">
                        <c:v>0.241252773114285</c:v>
                      </c:pt>
                      <c:pt idx="4">
                        <c:v>0.2285224289794065</c:v>
                      </c:pt>
                      <c:pt idx="5">
                        <c:v>0.222780585862632</c:v>
                      </c:pt>
                      <c:pt idx="6">
                        <c:v>0.2142039722549115</c:v>
                      </c:pt>
                      <c:pt idx="7">
                        <c:v>0.209376726749778</c:v>
                      </c:pt>
                      <c:pt idx="8">
                        <c:v>0.21544866266885176</c:v>
                      </c:pt>
                      <c:pt idx="9">
                        <c:v>0.22544246580540672</c:v>
                      </c:pt>
                      <c:pt idx="10">
                        <c:v>0.21894223845880123</c:v>
                      </c:pt>
                      <c:pt idx="11">
                        <c:v>0.22727902102071076</c:v>
                      </c:pt>
                      <c:pt idx="12">
                        <c:v>0.24844756921064098</c:v>
                      </c:pt>
                      <c:pt idx="13">
                        <c:v>0.25446895693232774</c:v>
                      </c:pt>
                      <c:pt idx="14">
                        <c:v>0.26281274886424721</c:v>
                      </c:pt>
                      <c:pt idx="15">
                        <c:v>0.28013040432541353</c:v>
                      </c:pt>
                      <c:pt idx="16">
                        <c:v>0.30412206750084753</c:v>
                      </c:pt>
                      <c:pt idx="17">
                        <c:v>0.327855910069215</c:v>
                      </c:pt>
                      <c:pt idx="18">
                        <c:v>0.34910363486959201</c:v>
                      </c:pt>
                      <c:pt idx="19">
                        <c:v>0.39112576982018321</c:v>
                      </c:pt>
                      <c:pt idx="20">
                        <c:v>0.42945290475104925</c:v>
                      </c:pt>
                      <c:pt idx="21">
                        <c:v>0.493687210709019</c:v>
                      </c:pt>
                      <c:pt idx="22">
                        <c:v>0.52294109656759957</c:v>
                      </c:pt>
                      <c:pt idx="23">
                        <c:v>0.57621111995378105</c:v>
                      </c:pt>
                      <c:pt idx="24">
                        <c:v>0.6419108393228693</c:v>
                      </c:pt>
                      <c:pt idx="25">
                        <c:v>0.69419288722128669</c:v>
                      </c:pt>
                      <c:pt idx="26">
                        <c:v>0.71917908002345099</c:v>
                      </c:pt>
                      <c:pt idx="27">
                        <c:v>0.75</c:v>
                      </c:pt>
                      <c:pt idx="28">
                        <c:v>0.73929509033215646</c:v>
                      </c:pt>
                      <c:pt idx="29">
                        <c:v>0.71547059336327856</c:v>
                      </c:pt>
                      <c:pt idx="30">
                        <c:v>0.70496009226895429</c:v>
                      </c:pt>
                      <c:pt idx="31">
                        <c:v>0.6835095439328992</c:v>
                      </c:pt>
                      <c:pt idx="32">
                        <c:v>0.65295335997213899</c:v>
                      </c:pt>
                      <c:pt idx="33">
                        <c:v>0.63246299077993795</c:v>
                      </c:pt>
                      <c:pt idx="34">
                        <c:v>0.58672251187339197</c:v>
                      </c:pt>
                      <c:pt idx="35">
                        <c:v>0.53508228893875198</c:v>
                      </c:pt>
                      <c:pt idx="36">
                        <c:v>0.49402040529147973</c:v>
                      </c:pt>
                      <c:pt idx="37">
                        <c:v>0.45264482542918349</c:v>
                      </c:pt>
                      <c:pt idx="38">
                        <c:v>0.40798487043597076</c:v>
                      </c:pt>
                      <c:pt idx="39">
                        <c:v>0.38198719816329152</c:v>
                      </c:pt>
                      <c:pt idx="40">
                        <c:v>0.33001280880749323</c:v>
                      </c:pt>
                      <c:pt idx="41">
                        <c:v>0.29745327828518248</c:v>
                      </c:pt>
                      <c:pt idx="42">
                        <c:v>0.26853663116313148</c:v>
                      </c:pt>
                      <c:pt idx="43">
                        <c:v>0.25193728619143052</c:v>
                      </c:pt>
                      <c:pt idx="44">
                        <c:v>0.22713452047718025</c:v>
                      </c:pt>
                      <c:pt idx="45">
                        <c:v>0.19898751158908126</c:v>
                      </c:pt>
                      <c:pt idx="46">
                        <c:v>0.1774895809031235</c:v>
                      </c:pt>
                      <c:pt idx="47">
                        <c:v>0.15823181652839174</c:v>
                      </c:pt>
                      <c:pt idx="48">
                        <c:v>0.14146041626709899</c:v>
                      </c:pt>
                      <c:pt idx="49">
                        <c:v>0.11851344037271776</c:v>
                      </c:pt>
                      <c:pt idx="50">
                        <c:v>0.11270789916570674</c:v>
                      </c:pt>
                      <c:pt idx="51">
                        <c:v>0.11810871831213525</c:v>
                      </c:pt>
                      <c:pt idx="52">
                        <c:v>0.10375939443333076</c:v>
                      </c:pt>
                      <c:pt idx="53">
                        <c:v>8.4610129265049752E-2</c:v>
                      </c:pt>
                      <c:pt idx="54">
                        <c:v>7.9919129099760761E-2</c:v>
                      </c:pt>
                      <c:pt idx="55">
                        <c:v>8.0053526493332999E-2</c:v>
                      </c:pt>
                      <c:pt idx="56">
                        <c:v>8.4737818820611502E-2</c:v>
                      </c:pt>
                      <c:pt idx="57">
                        <c:v>8.1382033943693255E-2</c:v>
                      </c:pt>
                      <c:pt idx="58">
                        <c:v>7.4337577270387797E-2</c:v>
                      </c:pt>
                      <c:pt idx="59">
                        <c:v>7.5699857499123752E-2</c:v>
                      </c:pt>
                      <c:pt idx="60">
                        <c:v>8.2287216350432998E-2</c:v>
                      </c:pt>
                      <c:pt idx="61">
                        <c:v>7.4742745678953074E-2</c:v>
                      </c:pt>
                      <c:pt idx="62">
                        <c:v>6.5371489015479373E-2</c:v>
                      </c:pt>
                      <c:pt idx="63">
                        <c:v>5.136066406234642E-2</c:v>
                      </c:pt>
                      <c:pt idx="64">
                        <c:v>4.7500212210302775E-2</c:v>
                      </c:pt>
                      <c:pt idx="65">
                        <c:v>4.7484501068425347E-2</c:v>
                      </c:pt>
                      <c:pt idx="66">
                        <c:v>7.0252457543478156E-2</c:v>
                      </c:pt>
                      <c:pt idx="67">
                        <c:v>7.69488862701075E-2</c:v>
                      </c:pt>
                      <c:pt idx="68">
                        <c:v>6.5482721869408872E-2</c:v>
                      </c:pt>
                      <c:pt idx="69">
                        <c:v>5.1237118362314774E-2</c:v>
                      </c:pt>
                      <c:pt idx="70">
                        <c:v>5.95501199730522E-2</c:v>
                      </c:pt>
                      <c:pt idx="71">
                        <c:v>6.4380259712355531E-2</c:v>
                      </c:pt>
                      <c:pt idx="72">
                        <c:v>6.1473720088935979E-2</c:v>
                      </c:pt>
                      <c:pt idx="73">
                        <c:v>6.480612195459412E-2</c:v>
                      </c:pt>
                      <c:pt idx="74">
                        <c:v>6.1607704542861824E-2</c:v>
                      </c:pt>
                      <c:pt idx="75">
                        <c:v>6.4275480754068678E-2</c:v>
                      </c:pt>
                      <c:pt idx="76">
                        <c:v>7.1244251387727831E-2</c:v>
                      </c:pt>
                      <c:pt idx="77">
                        <c:v>8.6622055709089499E-2</c:v>
                      </c:pt>
                      <c:pt idx="78">
                        <c:v>8.1646701465566254E-2</c:v>
                      </c:pt>
                      <c:pt idx="79">
                        <c:v>7.5545778225552751E-2</c:v>
                      </c:pt>
                      <c:pt idx="80">
                        <c:v>6.7319696880882379E-2</c:v>
                      </c:pt>
                      <c:pt idx="81">
                        <c:v>8.3714594546745E-2</c:v>
                      </c:pt>
                      <c:pt idx="82">
                        <c:v>9.5656203572574733E-2</c:v>
                      </c:pt>
                      <c:pt idx="83">
                        <c:v>7.7053033983256497E-2</c:v>
                      </c:pt>
                      <c:pt idx="84">
                        <c:v>9.0784862354541751E-2</c:v>
                      </c:pt>
                      <c:pt idx="85">
                        <c:v>0.10917433799188725</c:v>
                      </c:pt>
                      <c:pt idx="86">
                        <c:v>8.7215974802849996E-2</c:v>
                      </c:pt>
                      <c:pt idx="87">
                        <c:v>9.4591466654284501E-2</c:v>
                      </c:pt>
                      <c:pt idx="88">
                        <c:v>8.992712133603975E-2</c:v>
                      </c:pt>
                      <c:pt idx="89">
                        <c:v>7.8400171654107745E-2</c:v>
                      </c:pt>
                      <c:pt idx="90">
                        <c:v>8.7117647787473995E-2</c:v>
                      </c:pt>
                      <c:pt idx="91">
                        <c:v>8.1949472292042747E-2</c:v>
                      </c:pt>
                      <c:pt idx="92">
                        <c:v>9.057798947669625E-2</c:v>
                      </c:pt>
                      <c:pt idx="93">
                        <c:v>0.1156445975002125</c:v>
                      </c:pt>
                      <c:pt idx="94">
                        <c:v>0.13378565199360298</c:v>
                      </c:pt>
                      <c:pt idx="95">
                        <c:v>0.10667418824583225</c:v>
                      </c:pt>
                      <c:pt idx="96">
                        <c:v>0.11226606487699126</c:v>
                      </c:pt>
                      <c:pt idx="97">
                        <c:v>0.13395921789234674</c:v>
                      </c:pt>
                      <c:pt idx="98">
                        <c:v>0.13309443901201051</c:v>
                      </c:pt>
                      <c:pt idx="99">
                        <c:v>0.1284339430132875</c:v>
                      </c:pt>
                      <c:pt idx="100">
                        <c:v>0.12786047522097976</c:v>
                      </c:pt>
                      <c:pt idx="101">
                        <c:v>0.10794478338929475</c:v>
                      </c:pt>
                      <c:pt idx="102">
                        <c:v>0.1156933486132365</c:v>
                      </c:pt>
                      <c:pt idx="103">
                        <c:v>0.14375967917041951</c:v>
                      </c:pt>
                      <c:pt idx="104">
                        <c:v>0.13945223718952798</c:v>
                      </c:pt>
                      <c:pt idx="105">
                        <c:v>0.14580547790317649</c:v>
                      </c:pt>
                      <c:pt idx="106">
                        <c:v>0.16350610014749251</c:v>
                      </c:pt>
                      <c:pt idx="107">
                        <c:v>0.16145055632083424</c:v>
                      </c:pt>
                      <c:pt idx="108">
                        <c:v>0.170265575215308</c:v>
                      </c:pt>
                      <c:pt idx="109">
                        <c:v>0.18164688087655051</c:v>
                      </c:pt>
                      <c:pt idx="110">
                        <c:v>0.17937369312575024</c:v>
                      </c:pt>
                      <c:pt idx="111">
                        <c:v>0.16949025078359475</c:v>
                      </c:pt>
                      <c:pt idx="112">
                        <c:v>0.15387911861570025</c:v>
                      </c:pt>
                      <c:pt idx="113">
                        <c:v>0.17017520330451</c:v>
                      </c:pt>
                      <c:pt idx="114">
                        <c:v>0.1908155982831585</c:v>
                      </c:pt>
                      <c:pt idx="115">
                        <c:v>0.19337516160471602</c:v>
                      </c:pt>
                      <c:pt idx="116">
                        <c:v>0.185346601024755</c:v>
                      </c:pt>
                      <c:pt idx="117">
                        <c:v>0.19742913428325448</c:v>
                      </c:pt>
                      <c:pt idx="118">
                        <c:v>0.19688607090695776</c:v>
                      </c:pt>
                      <c:pt idx="119">
                        <c:v>0.19617240830219326</c:v>
                      </c:pt>
                      <c:pt idx="120">
                        <c:v>0.20784087624514724</c:v>
                      </c:pt>
                      <c:pt idx="121">
                        <c:v>0.26418592470134322</c:v>
                      </c:pt>
                      <c:pt idx="122">
                        <c:v>0.28879816352796001</c:v>
                      </c:pt>
                      <c:pt idx="123">
                        <c:v>0.28709457917856673</c:v>
                      </c:pt>
                      <c:pt idx="124">
                        <c:v>0.32383294858225797</c:v>
                      </c:pt>
                      <c:pt idx="125">
                        <c:v>0.31735929060781876</c:v>
                      </c:pt>
                      <c:pt idx="126">
                        <c:v>0.30290331235888124</c:v>
                      </c:pt>
                      <c:pt idx="127">
                        <c:v>0.32687700839625222</c:v>
                      </c:pt>
                      <c:pt idx="128">
                        <c:v>0.33181095501099672</c:v>
                      </c:pt>
                      <c:pt idx="129">
                        <c:v>0.36800719568642698</c:v>
                      </c:pt>
                      <c:pt idx="130">
                        <c:v>0.36474155107391476</c:v>
                      </c:pt>
                      <c:pt idx="131">
                        <c:v>0.34178619020768702</c:v>
                      </c:pt>
                      <c:pt idx="132">
                        <c:v>0.38954407869500252</c:v>
                      </c:pt>
                      <c:pt idx="133">
                        <c:v>0.38754523132685703</c:v>
                      </c:pt>
                      <c:pt idx="134">
                        <c:v>0.40765717061609619</c:v>
                      </c:pt>
                      <c:pt idx="135">
                        <c:v>0.45749967328524677</c:v>
                      </c:pt>
                      <c:pt idx="136">
                        <c:v>0.49011788834326797</c:v>
                      </c:pt>
                      <c:pt idx="137">
                        <c:v>0.50058402915053324</c:v>
                      </c:pt>
                      <c:pt idx="138">
                        <c:v>0.51133239734205893</c:v>
                      </c:pt>
                      <c:pt idx="139">
                        <c:v>0.45504650090619525</c:v>
                      </c:pt>
                      <c:pt idx="140">
                        <c:v>0.42295015164237526</c:v>
                      </c:pt>
                      <c:pt idx="141">
                        <c:v>0.42074631027336895</c:v>
                      </c:pt>
                      <c:pt idx="142">
                        <c:v>0.38296228720666275</c:v>
                      </c:pt>
                      <c:pt idx="143">
                        <c:v>0.41087317918458899</c:v>
                      </c:pt>
                      <c:pt idx="144">
                        <c:v>0.45403824695561024</c:v>
                      </c:pt>
                      <c:pt idx="145">
                        <c:v>0.42411531116308721</c:v>
                      </c:pt>
                      <c:pt idx="146">
                        <c:v>0.40996124557365599</c:v>
                      </c:pt>
                      <c:pt idx="147">
                        <c:v>0.38246753250102972</c:v>
                      </c:pt>
                      <c:pt idx="148">
                        <c:v>0.34462158974922674</c:v>
                      </c:pt>
                      <c:pt idx="149">
                        <c:v>0.32258396979292647</c:v>
                      </c:pt>
                      <c:pt idx="150">
                        <c:v>0.33110920042060876</c:v>
                      </c:pt>
                      <c:pt idx="151">
                        <c:v>0.31582104857673077</c:v>
                      </c:pt>
                      <c:pt idx="152">
                        <c:v>0.29984941919458874</c:v>
                      </c:pt>
                      <c:pt idx="153">
                        <c:v>0.27664832427945302</c:v>
                      </c:pt>
                      <c:pt idx="154">
                        <c:v>0.24777345846311849</c:v>
                      </c:pt>
                      <c:pt idx="155">
                        <c:v>0.22185565396670925</c:v>
                      </c:pt>
                      <c:pt idx="156">
                        <c:v>0.2285852716583775</c:v>
                      </c:pt>
                      <c:pt idx="157">
                        <c:v>0.24351802323711524</c:v>
                      </c:pt>
                      <c:pt idx="158">
                        <c:v>0.23349176444870476</c:v>
                      </c:pt>
                      <c:pt idx="15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0.75503771767563033</c:v>
                      </c:pt>
                      <c:pt idx="1">
                        <c:v>0.68204318073119141</c:v>
                      </c:pt>
                      <c:pt idx="2">
                        <c:v>0.6123314849692657</c:v>
                      </c:pt>
                      <c:pt idx="3">
                        <c:v>0.61258197863371555</c:v>
                      </c:pt>
                      <c:pt idx="4">
                        <c:v>0.58025746149692081</c:v>
                      </c:pt>
                      <c:pt idx="5">
                        <c:v>0.5656779415516231</c:v>
                      </c:pt>
                      <c:pt idx="6">
                        <c:v>0.54390045536577336</c:v>
                      </c:pt>
                      <c:pt idx="7">
                        <c:v>0.53164325490041509</c:v>
                      </c:pt>
                      <c:pt idx="8">
                        <c:v>0.54706093682559365</c:v>
                      </c:pt>
                      <c:pt idx="9">
                        <c:v>0.57243690917376056</c:v>
                      </c:pt>
                      <c:pt idx="10">
                        <c:v>0.55593172219435005</c:v>
                      </c:pt>
                      <c:pt idx="11">
                        <c:v>0.57710023640991248</c:v>
                      </c:pt>
                      <c:pt idx="12">
                        <c:v>0.63085079424846513</c:v>
                      </c:pt>
                      <c:pt idx="13">
                        <c:v>0.64614012567067569</c:v>
                      </c:pt>
                      <c:pt idx="14">
                        <c:v>0.66732643787336265</c:v>
                      </c:pt>
                      <c:pt idx="15">
                        <c:v>0.71129892163284603</c:v>
                      </c:pt>
                      <c:pt idx="16">
                        <c:v>0.77221785039375557</c:v>
                      </c:pt>
                      <c:pt idx="17">
                        <c:v>0.83248212861709592</c:v>
                      </c:pt>
                      <c:pt idx="18">
                        <c:v>0.88643372938693965</c:v>
                      </c:pt>
                      <c:pt idx="19">
                        <c:v>0.99313510422357976</c:v>
                      </c:pt>
                      <c:pt idx="20">
                        <c:v>1.090454243184064</c:v>
                      </c:pt>
                      <c:pt idx="21">
                        <c:v>1.2535561123644712</c:v>
                      </c:pt>
                      <c:pt idx="22">
                        <c:v>1.3278367229068626</c:v>
                      </c:pt>
                      <c:pt idx="23">
                        <c:v>1.463098406768681</c:v>
                      </c:pt>
                      <c:pt idx="24">
                        <c:v>1.6299212107815102</c:v>
                      </c:pt>
                      <c:pt idx="25">
                        <c:v>1.7626742562085302</c:v>
                      </c:pt>
                      <c:pt idx="26">
                        <c:v>1.8261184654820235</c:v>
                      </c:pt>
                      <c:pt idx="27">
                        <c:v>1.9043780431806472</c:v>
                      </c:pt>
                      <c:pt idx="28">
                        <c:v>1.877196449946416</c:v>
                      </c:pt>
                      <c:pt idx="29">
                        <c:v>1.8167019847232759</c:v>
                      </c:pt>
                      <c:pt idx="30">
                        <c:v>1.7900140280474661</c:v>
                      </c:pt>
                      <c:pt idx="31">
                        <c:v>1.7355474236936417</c:v>
                      </c:pt>
                      <c:pt idx="32">
                        <c:v>1.6579600559359609</c:v>
                      </c:pt>
                      <c:pt idx="33">
                        <c:v>1.6059315103542373</c:v>
                      </c:pt>
                      <c:pt idx="34">
                        <c:v>1.489788625401979</c:v>
                      </c:pt>
                      <c:pt idx="35">
                        <c:v>1.3586652831330697</c:v>
                      </c:pt>
                      <c:pt idx="36">
                        <c:v>1.2544021502937313</c:v>
                      </c:pt>
                      <c:pt idx="37">
                        <c:v>1.1493424892088988</c:v>
                      </c:pt>
                      <c:pt idx="38">
                        <c:v>1.0359432389442185</c:v>
                      </c:pt>
                      <c:pt idx="39">
                        <c:v>0.96993071061102298</c:v>
                      </c:pt>
                      <c:pt idx="40">
                        <c:v>0.83795886274848408</c:v>
                      </c:pt>
                      <c:pt idx="41">
                        <c:v>0.75528465605120576</c:v>
                      </c:pt>
                      <c:pt idx="42">
                        <c:v>0.68186035223569008</c:v>
                      </c:pt>
                      <c:pt idx="43">
                        <c:v>0.63971178144197216</c:v>
                      </c:pt>
                      <c:pt idx="44">
                        <c:v>0.57673332486014284</c:v>
                      </c:pt>
                      <c:pt idx="45">
                        <c:v>0.50526326391653453</c:v>
                      </c:pt>
                      <c:pt idx="46">
                        <c:v>0.45067634768699133</c:v>
                      </c:pt>
                      <c:pt idx="47">
                        <c:v>0.40177759617234382</c:v>
                      </c:pt>
                      <c:pt idx="48">
                        <c:v>0.35919214762434371</c:v>
                      </c:pt>
                      <c:pt idx="49">
                        <c:v>0.30092585822347007</c:v>
                      </c:pt>
                      <c:pt idx="50">
                        <c:v>0.28618459795225371</c:v>
                      </c:pt>
                      <c:pt idx="51">
                        <c:v>0.29989819981578453</c:v>
                      </c:pt>
                      <c:pt idx="52">
                        <c:v>0.26346281671007382</c:v>
                      </c:pt>
                      <c:pt idx="53">
                        <c:v>0.2148395632040494</c:v>
                      </c:pt>
                      <c:pt idx="54">
                        <c:v>0.20292831291693852</c:v>
                      </c:pt>
                      <c:pt idx="55">
                        <c:v>0.20326957084411146</c:v>
                      </c:pt>
                      <c:pt idx="56">
                        <c:v>0.21516378878532313</c:v>
                      </c:pt>
                      <c:pt idx="57">
                        <c:v>0.20664287806900208</c:v>
                      </c:pt>
                      <c:pt idx="58">
                        <c:v>0.1887557999159617</c:v>
                      </c:pt>
                      <c:pt idx="59">
                        <c:v>0.19221486199098017</c:v>
                      </c:pt>
                      <c:pt idx="60">
                        <c:v>0.20894129073629353</c:v>
                      </c:pt>
                      <c:pt idx="61">
                        <c:v>0.18978459167737791</c:v>
                      </c:pt>
                      <c:pt idx="62">
                        <c:v>0.16598937110813838</c:v>
                      </c:pt>
                      <c:pt idx="63">
                        <c:v>0.13041349456467982</c:v>
                      </c:pt>
                      <c:pt idx="64">
                        <c:v>0.12061114823962917</c:v>
                      </c:pt>
                      <c:pt idx="65">
                        <c:v>0.12057125496812962</c:v>
                      </c:pt>
                      <c:pt idx="66">
                        <c:v>0.1783829835003739</c:v>
                      </c:pt>
                      <c:pt idx="67">
                        <c:v>0.19538635927999665</c:v>
                      </c:pt>
                      <c:pt idx="68">
                        <c:v>0.16627181031440993</c:v>
                      </c:pt>
                      <c:pt idx="69">
                        <c:v>0.13009979094005361</c:v>
                      </c:pt>
                      <c:pt idx="70">
                        <c:v>0.15120792126060523</c:v>
                      </c:pt>
                      <c:pt idx="71">
                        <c:v>0.16347247068063664</c:v>
                      </c:pt>
                      <c:pt idx="72">
                        <c:v>0.15609227036000364</c:v>
                      </c:pt>
                      <c:pt idx="73">
                        <c:v>0.16455380761868843</c:v>
                      </c:pt>
                      <c:pt idx="74">
                        <c:v>0.15643247976291555</c:v>
                      </c:pt>
                      <c:pt idx="75">
                        <c:v>0.1632064190172382</c:v>
                      </c:pt>
                      <c:pt idx="76">
                        <c:v>0.18090131739417498</c:v>
                      </c:pt>
                      <c:pt idx="77">
                        <c:v>0.21994818793008117</c:v>
                      </c:pt>
                      <c:pt idx="78">
                        <c:v>0.20731491409219938</c:v>
                      </c:pt>
                      <c:pt idx="79">
                        <c:v>0.19182362841031639</c:v>
                      </c:pt>
                      <c:pt idx="80">
                        <c:v>0.17093620348470545</c:v>
                      </c:pt>
                      <c:pt idx="81">
                        <c:v>0.21256564766478869</c:v>
                      </c:pt>
                      <c:pt idx="82">
                        <c:v>0.24288743170350602</c:v>
                      </c:pt>
                      <c:pt idx="83">
                        <c:v>0.19565080810422122</c:v>
                      </c:pt>
                      <c:pt idx="84">
                        <c:v>0.23051826469488881</c:v>
                      </c:pt>
                      <c:pt idx="85">
                        <c:v>0.27721228286737709</c:v>
                      </c:pt>
                      <c:pt idx="86">
                        <c:v>0.22145624990552548</c:v>
                      </c:pt>
                      <c:pt idx="87">
                        <c:v>0.24018388289156503</c:v>
                      </c:pt>
                      <c:pt idx="88">
                        <c:v>0.22834031381172801</c:v>
                      </c:pt>
                      <c:pt idx="89">
                        <c:v>0.19907142063956873</c:v>
                      </c:pt>
                      <c:pt idx="90">
                        <c:v>0.22120658082668077</c:v>
                      </c:pt>
                      <c:pt idx="91">
                        <c:v>0.20808370091094272</c:v>
                      </c:pt>
                      <c:pt idx="92">
                        <c:v>0.22999297913982408</c:v>
                      </c:pt>
                      <c:pt idx="93">
                        <c:v>0.29364137638915766</c:v>
                      </c:pt>
                      <c:pt idx="94">
                        <c:v>0.33970461086563297</c:v>
                      </c:pt>
                      <c:pt idx="95">
                        <c:v>0.27086397582597604</c:v>
                      </c:pt>
                      <c:pt idx="96">
                        <c:v>0.28506270526138155</c:v>
                      </c:pt>
                      <c:pt idx="97">
                        <c:v>0.34014532431444966</c:v>
                      </c:pt>
                      <c:pt idx="98">
                        <c:v>0.33794950309855809</c:v>
                      </c:pt>
                      <c:pt idx="99">
                        <c:v>0.32611570809815893</c:v>
                      </c:pt>
                      <c:pt idx="100">
                        <c:v>0.32465957546863605</c:v>
                      </c:pt>
                      <c:pt idx="101">
                        <c:v>0.27409023381661862</c:v>
                      </c:pt>
                      <c:pt idx="102">
                        <c:v>0.29376516378812234</c:v>
                      </c:pt>
                      <c:pt idx="103">
                        <c:v>0.3650303686757882</c:v>
                      </c:pt>
                      <c:pt idx="104">
                        <c:v>0.35409303810154236</c:v>
                      </c:pt>
                      <c:pt idx="105">
                        <c:v>0.37022500092569377</c:v>
                      </c:pt>
                      <c:pt idx="106">
                        <c:v>0.41516990272930759</c:v>
                      </c:pt>
                      <c:pt idx="107">
                        <c:v>0.40995052602226295</c:v>
                      </c:pt>
                      <c:pt idx="108">
                        <c:v>0.43233336393274074</c:v>
                      </c:pt>
                      <c:pt idx="109">
                        <c:v>0.46123244207140446</c:v>
                      </c:pt>
                      <c:pt idx="110">
                        <c:v>0.45546043028386957</c:v>
                      </c:pt>
                      <c:pt idx="111">
                        <c:v>0.43036468283394574</c:v>
                      </c:pt>
                      <c:pt idx="112">
                        <c:v>0.39072535306097328</c:v>
                      </c:pt>
                      <c:pt idx="113">
                        <c:v>0.43210389422254875</c:v>
                      </c:pt>
                      <c:pt idx="114">
                        <c:v>0.48451338088910112</c:v>
                      </c:pt>
                      <c:pt idx="115">
                        <c:v>0.49101254914204062</c:v>
                      </c:pt>
                      <c:pt idx="116">
                        <c:v>0.47062666315960938</c:v>
                      </c:pt>
                      <c:pt idx="117">
                        <c:v>0.50130627788425786</c:v>
                      </c:pt>
                      <c:pt idx="118">
                        <c:v>0.49992734725775784</c:v>
                      </c:pt>
                      <c:pt idx="119">
                        <c:v>0.49811523606475433</c:v>
                      </c:pt>
                      <c:pt idx="120">
                        <c:v>0.52774346826224616</c:v>
                      </c:pt>
                      <c:pt idx="121">
                        <c:v>0.67081316575815175</c:v>
                      </c:pt>
                      <c:pt idx="122">
                        <c:v>0.73330784204472144</c:v>
                      </c:pt>
                      <c:pt idx="123">
                        <c:v>0.72898215053846704</c:v>
                      </c:pt>
                      <c:pt idx="124">
                        <c:v>0.82226714258466616</c:v>
                      </c:pt>
                      <c:pt idx="125">
                        <c:v>0.80582941977722167</c:v>
                      </c:pt>
                      <c:pt idx="126">
                        <c:v>0.76912322301725689</c:v>
                      </c:pt>
                      <c:pt idx="127">
                        <c:v>0.82999653014719843</c:v>
                      </c:pt>
                      <c:pt idx="128">
                        <c:v>0.842524662946325</c:v>
                      </c:pt>
                      <c:pt idx="129">
                        <c:v>0.93443309759695381</c:v>
                      </c:pt>
                      <c:pt idx="130">
                        <c:v>0.92614106840108779</c:v>
                      </c:pt>
                      <c:pt idx="131">
                        <c:v>0.86785348812517793</c:v>
                      </c:pt>
                      <c:pt idx="132">
                        <c:v>0.98911892042372918</c:v>
                      </c:pt>
                      <c:pt idx="133">
                        <c:v>0.98404350570430821</c:v>
                      </c:pt>
                      <c:pt idx="134">
                        <c:v>1.0351111531552541</c:v>
                      </c:pt>
                      <c:pt idx="135">
                        <c:v>1.1616697767556581</c:v>
                      </c:pt>
                      <c:pt idx="136">
                        <c:v>1.244492993507978</c:v>
                      </c:pt>
                      <c:pt idx="137">
                        <c:v>1.2710683118415687</c:v>
                      </c:pt>
                      <c:pt idx="138">
                        <c:v>1.2983602536868526</c:v>
                      </c:pt>
                      <c:pt idx="139">
                        <c:v>1.1554407532692541</c:v>
                      </c:pt>
                      <c:pt idx="140">
                        <c:v>1.0739426428635528</c:v>
                      </c:pt>
                      <c:pt idx="141">
                        <c:v>1.0683467133785012</c:v>
                      </c:pt>
                      <c:pt idx="142">
                        <c:v>0.97240662816347923</c:v>
                      </c:pt>
                      <c:pt idx="143">
                        <c:v>1.0432771479612788</c:v>
                      </c:pt>
                      <c:pt idx="144">
                        <c:v>1.1528806243553287</c:v>
                      </c:pt>
                      <c:pt idx="145">
                        <c:v>1.0769011818076151</c:v>
                      </c:pt>
                      <c:pt idx="146">
                        <c:v>1.0409615928339464</c:v>
                      </c:pt>
                      <c:pt idx="147">
                        <c:v>0.97115036149925549</c:v>
                      </c:pt>
                      <c:pt idx="148">
                        <c:v>0.87505305163258162</c:v>
                      </c:pt>
                      <c:pt idx="149">
                        <c:v>0.81909577220759777</c:v>
                      </c:pt>
                      <c:pt idx="150">
                        <c:v>0.84074278823481019</c:v>
                      </c:pt>
                      <c:pt idx="151">
                        <c:v>0.80192356064508619</c:v>
                      </c:pt>
                      <c:pt idx="152">
                        <c:v>0.7613688668995261</c:v>
                      </c:pt>
                      <c:pt idx="153">
                        <c:v>0.70245732592067978</c:v>
                      </c:pt>
                      <c:pt idx="154">
                        <c:v>0.62913911197345995</c:v>
                      </c:pt>
                      <c:pt idx="155">
                        <c:v>0.56332938155957935</c:v>
                      </c:pt>
                      <c:pt idx="156">
                        <c:v>0.58041702978759679</c:v>
                      </c:pt>
                      <c:pt idx="157">
                        <c:v>0.61833383542868925</c:v>
                      </c:pt>
                      <c:pt idx="158">
                        <c:v>0.59287545263949459</c:v>
                      </c:pt>
                      <c:pt idx="159">
                        <c:v>0.51453943349129172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0.49559337783491253</c:v>
                      </c:pt>
                      <c:pt idx="1">
                        <c:v>0.44768105732308999</c:v>
                      </c:pt>
                      <c:pt idx="2">
                        <c:v>0.40192353558813626</c:v>
                      </c:pt>
                      <c:pt idx="3">
                        <c:v>0.40208795519047497</c:v>
                      </c:pt>
                      <c:pt idx="4">
                        <c:v>0.38087071496567754</c:v>
                      </c:pt>
                      <c:pt idx="5">
                        <c:v>0.37130097643772003</c:v>
                      </c:pt>
                      <c:pt idx="6">
                        <c:v>0.35700662042485254</c:v>
                      </c:pt>
                      <c:pt idx="7">
                        <c:v>0.34896121124962998</c:v>
                      </c:pt>
                      <c:pt idx="8">
                        <c:v>0.35908110444808627</c:v>
                      </c:pt>
                      <c:pt idx="9">
                        <c:v>0.37573744300901124</c:v>
                      </c:pt>
                      <c:pt idx="10">
                        <c:v>0.36490373076466875</c:v>
                      </c:pt>
                      <c:pt idx="11">
                        <c:v>0.3787983683678513</c:v>
                      </c:pt>
                      <c:pt idx="12">
                        <c:v>0.41407928201773497</c:v>
                      </c:pt>
                      <c:pt idx="13">
                        <c:v>0.42411492822054631</c:v>
                      </c:pt>
                      <c:pt idx="14">
                        <c:v>0.43802124810707876</c:v>
                      </c:pt>
                      <c:pt idx="15">
                        <c:v>0.46688400720902251</c:v>
                      </c:pt>
                      <c:pt idx="16">
                        <c:v>0.50687011250141256</c:v>
                      </c:pt>
                      <c:pt idx="17">
                        <c:v>0.54642651678202503</c:v>
                      </c:pt>
                      <c:pt idx="18">
                        <c:v>0.58183939144932006</c:v>
                      </c:pt>
                      <c:pt idx="19">
                        <c:v>0.65187628303363876</c:v>
                      </c:pt>
                      <c:pt idx="20">
                        <c:v>0.71575484125174882</c:v>
                      </c:pt>
                      <c:pt idx="21">
                        <c:v>0.822812017848365</c:v>
                      </c:pt>
                      <c:pt idx="22">
                        <c:v>0.87156849427933247</c:v>
                      </c:pt>
                      <c:pt idx="23">
                        <c:v>0.96035186658963501</c:v>
                      </c:pt>
                      <c:pt idx="24">
                        <c:v>1.0698513988714489</c:v>
                      </c:pt>
                      <c:pt idx="25">
                        <c:v>1.1569881453688111</c:v>
                      </c:pt>
                      <c:pt idx="26">
                        <c:v>1.198631800039085</c:v>
                      </c:pt>
                      <c:pt idx="27">
                        <c:v>1.25</c:v>
                      </c:pt>
                      <c:pt idx="28">
                        <c:v>1.2321584838869275</c:v>
                      </c:pt>
                      <c:pt idx="29">
                        <c:v>1.1924509889387975</c:v>
                      </c:pt>
                      <c:pt idx="30">
                        <c:v>1.1749334871149237</c:v>
                      </c:pt>
                      <c:pt idx="31">
                        <c:v>1.1391825732214986</c:v>
                      </c:pt>
                      <c:pt idx="32">
                        <c:v>1.088255599953565</c:v>
                      </c:pt>
                      <c:pt idx="33">
                        <c:v>1.05410498463323</c:v>
                      </c:pt>
                      <c:pt idx="34">
                        <c:v>0.97787085312232003</c:v>
                      </c:pt>
                      <c:pt idx="35">
                        <c:v>0.89180381489792004</c:v>
                      </c:pt>
                      <c:pt idx="36">
                        <c:v>0.82336734215246621</c:v>
                      </c:pt>
                      <c:pt idx="37">
                        <c:v>0.75440804238197257</c:v>
                      </c:pt>
                      <c:pt idx="38">
                        <c:v>0.67997478405995126</c:v>
                      </c:pt>
                      <c:pt idx="39">
                        <c:v>0.63664533027215253</c:v>
                      </c:pt>
                      <c:pt idx="40">
                        <c:v>0.5500213480124887</c:v>
                      </c:pt>
                      <c:pt idx="41">
                        <c:v>0.4957554638086375</c:v>
                      </c:pt>
                      <c:pt idx="42">
                        <c:v>0.4475610519385525</c:v>
                      </c:pt>
                      <c:pt idx="43">
                        <c:v>0.4198954769857175</c:v>
                      </c:pt>
                      <c:pt idx="44">
                        <c:v>0.37855753412863374</c:v>
                      </c:pt>
                      <c:pt idx="45">
                        <c:v>0.3316458526484688</c:v>
                      </c:pt>
                      <c:pt idx="46">
                        <c:v>0.2958159681718725</c:v>
                      </c:pt>
                      <c:pt idx="47">
                        <c:v>0.26371969421398628</c:v>
                      </c:pt>
                      <c:pt idx="48">
                        <c:v>0.235767360445165</c:v>
                      </c:pt>
                      <c:pt idx="49">
                        <c:v>0.19752240062119625</c:v>
                      </c:pt>
                      <c:pt idx="50">
                        <c:v>0.18784649860951125</c:v>
                      </c:pt>
                      <c:pt idx="51">
                        <c:v>0.19684786385355874</c:v>
                      </c:pt>
                      <c:pt idx="52">
                        <c:v>0.17293232405555126</c:v>
                      </c:pt>
                      <c:pt idx="53">
                        <c:v>0.14101688210841626</c:v>
                      </c:pt>
                      <c:pt idx="54">
                        <c:v>0.13319854849960125</c:v>
                      </c:pt>
                      <c:pt idx="55">
                        <c:v>0.13342254415555499</c:v>
                      </c:pt>
                      <c:pt idx="56">
                        <c:v>0.14122969803435251</c:v>
                      </c:pt>
                      <c:pt idx="57">
                        <c:v>0.13563672323948875</c:v>
                      </c:pt>
                      <c:pt idx="58">
                        <c:v>0.123895962117313</c:v>
                      </c:pt>
                      <c:pt idx="59">
                        <c:v>0.12616642916520626</c:v>
                      </c:pt>
                      <c:pt idx="60">
                        <c:v>0.13714536058405499</c:v>
                      </c:pt>
                      <c:pt idx="61">
                        <c:v>0.12457124279825511</c:v>
                      </c:pt>
                      <c:pt idx="62">
                        <c:v>0.10895248169246563</c:v>
                      </c:pt>
                      <c:pt idx="63">
                        <c:v>8.5601106770577376E-2</c:v>
                      </c:pt>
                      <c:pt idx="64">
                        <c:v>7.9167020350504616E-2</c:v>
                      </c:pt>
                      <c:pt idx="65">
                        <c:v>7.9140835114042254E-2</c:v>
                      </c:pt>
                      <c:pt idx="66">
                        <c:v>0.11708742923913025</c:v>
                      </c:pt>
                      <c:pt idx="67">
                        <c:v>0.12824814378351251</c:v>
                      </c:pt>
                      <c:pt idx="68">
                        <c:v>0.10913786978234813</c:v>
                      </c:pt>
                      <c:pt idx="69">
                        <c:v>8.5395197270524623E-2</c:v>
                      </c:pt>
                      <c:pt idx="70">
                        <c:v>9.9250199955086993E-2</c:v>
                      </c:pt>
                      <c:pt idx="71">
                        <c:v>0.10730043285392588</c:v>
                      </c:pt>
                      <c:pt idx="72">
                        <c:v>0.10245620014822662</c:v>
                      </c:pt>
                      <c:pt idx="73">
                        <c:v>0.10801020325765687</c:v>
                      </c:pt>
                      <c:pt idx="74">
                        <c:v>0.10267950757143637</c:v>
                      </c:pt>
                      <c:pt idx="75">
                        <c:v>0.10712580125678113</c:v>
                      </c:pt>
                      <c:pt idx="76">
                        <c:v>0.11874041897954637</c:v>
                      </c:pt>
                      <c:pt idx="77">
                        <c:v>0.14437009284848251</c:v>
                      </c:pt>
                      <c:pt idx="78">
                        <c:v>0.13607783577594376</c:v>
                      </c:pt>
                      <c:pt idx="79">
                        <c:v>0.12590963037592126</c:v>
                      </c:pt>
                      <c:pt idx="80">
                        <c:v>0.11219949480147062</c:v>
                      </c:pt>
                      <c:pt idx="81">
                        <c:v>0.139524324244575</c:v>
                      </c:pt>
                      <c:pt idx="82">
                        <c:v>0.15942700595429124</c:v>
                      </c:pt>
                      <c:pt idx="83">
                        <c:v>0.1284217233054275</c:v>
                      </c:pt>
                      <c:pt idx="84">
                        <c:v>0.15130810392423624</c:v>
                      </c:pt>
                      <c:pt idx="85">
                        <c:v>0.18195722998647873</c:v>
                      </c:pt>
                      <c:pt idx="86">
                        <c:v>0.14535995800474999</c:v>
                      </c:pt>
                      <c:pt idx="87">
                        <c:v>0.15765244442380752</c:v>
                      </c:pt>
                      <c:pt idx="88">
                        <c:v>0.14987853556006625</c:v>
                      </c:pt>
                      <c:pt idx="89">
                        <c:v>0.13066695275684626</c:v>
                      </c:pt>
                      <c:pt idx="90">
                        <c:v>0.14519607964579001</c:v>
                      </c:pt>
                      <c:pt idx="91">
                        <c:v>0.13658245382007125</c:v>
                      </c:pt>
                      <c:pt idx="92">
                        <c:v>0.15096331579449374</c:v>
                      </c:pt>
                      <c:pt idx="93">
                        <c:v>0.19274099583368748</c:v>
                      </c:pt>
                      <c:pt idx="94">
                        <c:v>0.22297608665600499</c:v>
                      </c:pt>
                      <c:pt idx="95">
                        <c:v>0.17779031374305376</c:v>
                      </c:pt>
                      <c:pt idx="96">
                        <c:v>0.18711010812831874</c:v>
                      </c:pt>
                      <c:pt idx="97">
                        <c:v>0.22326536315391124</c:v>
                      </c:pt>
                      <c:pt idx="98">
                        <c:v>0.2218240650200175</c:v>
                      </c:pt>
                      <c:pt idx="99">
                        <c:v>0.21405657168881251</c:v>
                      </c:pt>
                      <c:pt idx="100">
                        <c:v>0.21310079203496624</c:v>
                      </c:pt>
                      <c:pt idx="101">
                        <c:v>0.17990797231549127</c:v>
                      </c:pt>
                      <c:pt idx="102">
                        <c:v>0.19282224768872752</c:v>
                      </c:pt>
                      <c:pt idx="103">
                        <c:v>0.2395994652840325</c:v>
                      </c:pt>
                      <c:pt idx="104">
                        <c:v>0.23242039531587999</c:v>
                      </c:pt>
                      <c:pt idx="105">
                        <c:v>0.24300912983862749</c:v>
                      </c:pt>
                      <c:pt idx="106">
                        <c:v>0.27251016691248747</c:v>
                      </c:pt>
                      <c:pt idx="107">
                        <c:v>0.26908426053472373</c:v>
                      </c:pt>
                      <c:pt idx="108">
                        <c:v>0.28377595869218003</c:v>
                      </c:pt>
                      <c:pt idx="109">
                        <c:v>0.30274480146091748</c:v>
                      </c:pt>
                      <c:pt idx="110">
                        <c:v>0.29895615520958374</c:v>
                      </c:pt>
                      <c:pt idx="111">
                        <c:v>0.28248375130599124</c:v>
                      </c:pt>
                      <c:pt idx="112">
                        <c:v>0.25646519769283377</c:v>
                      </c:pt>
                      <c:pt idx="113">
                        <c:v>0.28362533884085001</c:v>
                      </c:pt>
                      <c:pt idx="114">
                        <c:v>0.31802599713859747</c:v>
                      </c:pt>
                      <c:pt idx="115">
                        <c:v>0.32229193600785999</c:v>
                      </c:pt>
                      <c:pt idx="116">
                        <c:v>0.30891100170792501</c:v>
                      </c:pt>
                      <c:pt idx="117">
                        <c:v>0.32904855713875747</c:v>
                      </c:pt>
                      <c:pt idx="118">
                        <c:v>0.3281434515115963</c:v>
                      </c:pt>
                      <c:pt idx="119">
                        <c:v>0.32695401383698874</c:v>
                      </c:pt>
                      <c:pt idx="120">
                        <c:v>0.34640146040857878</c:v>
                      </c:pt>
                      <c:pt idx="121">
                        <c:v>0.44030987450223874</c:v>
                      </c:pt>
                      <c:pt idx="122">
                        <c:v>0.48133027254660005</c:v>
                      </c:pt>
                      <c:pt idx="123">
                        <c:v>0.47849096529761126</c:v>
                      </c:pt>
                      <c:pt idx="124">
                        <c:v>0.53972158097042999</c:v>
                      </c:pt>
                      <c:pt idx="125">
                        <c:v>0.52893215101303126</c:v>
                      </c:pt>
                      <c:pt idx="126">
                        <c:v>0.50483885393146877</c:v>
                      </c:pt>
                      <c:pt idx="127">
                        <c:v>0.54479501399375374</c:v>
                      </c:pt>
                      <c:pt idx="128">
                        <c:v>0.55301825835166118</c:v>
                      </c:pt>
                      <c:pt idx="129">
                        <c:v>0.61334532614404491</c:v>
                      </c:pt>
                      <c:pt idx="130">
                        <c:v>0.60790258512319129</c:v>
                      </c:pt>
                      <c:pt idx="131">
                        <c:v>0.56964365034614506</c:v>
                      </c:pt>
                      <c:pt idx="132">
                        <c:v>0.64924013115833745</c:v>
                      </c:pt>
                      <c:pt idx="133">
                        <c:v>0.64590871887809498</c:v>
                      </c:pt>
                      <c:pt idx="134">
                        <c:v>0.67942861769349372</c:v>
                      </c:pt>
                      <c:pt idx="135">
                        <c:v>0.7624994554754112</c:v>
                      </c:pt>
                      <c:pt idx="136">
                        <c:v>0.81686314723877995</c:v>
                      </c:pt>
                      <c:pt idx="137">
                        <c:v>0.83430671525088873</c:v>
                      </c:pt>
                      <c:pt idx="138">
                        <c:v>0.85222066223676496</c:v>
                      </c:pt>
                      <c:pt idx="139">
                        <c:v>0.75841083484365868</c:v>
                      </c:pt>
                      <c:pt idx="140">
                        <c:v>0.70491691940395884</c:v>
                      </c:pt>
                      <c:pt idx="141">
                        <c:v>0.70124385045561499</c:v>
                      </c:pt>
                      <c:pt idx="142">
                        <c:v>0.63827047867777131</c:v>
                      </c:pt>
                      <c:pt idx="143">
                        <c:v>0.68478863197431505</c:v>
                      </c:pt>
                      <c:pt idx="144">
                        <c:v>0.75673041159268373</c:v>
                      </c:pt>
                      <c:pt idx="145">
                        <c:v>0.70685885193847875</c:v>
                      </c:pt>
                      <c:pt idx="146">
                        <c:v>0.68326874262276005</c:v>
                      </c:pt>
                      <c:pt idx="147">
                        <c:v>0.63744588750171627</c:v>
                      </c:pt>
                      <c:pt idx="148">
                        <c:v>0.57436931624871124</c:v>
                      </c:pt>
                      <c:pt idx="149">
                        <c:v>0.53763994965487749</c:v>
                      </c:pt>
                      <c:pt idx="150">
                        <c:v>0.55184866736768123</c:v>
                      </c:pt>
                      <c:pt idx="151">
                        <c:v>0.52636841429455128</c:v>
                      </c:pt>
                      <c:pt idx="152">
                        <c:v>0.49974903199098131</c:v>
                      </c:pt>
                      <c:pt idx="153">
                        <c:v>0.46108054046575503</c:v>
                      </c:pt>
                      <c:pt idx="154">
                        <c:v>0.41295576410519752</c:v>
                      </c:pt>
                      <c:pt idx="155">
                        <c:v>0.36975942327784872</c:v>
                      </c:pt>
                      <c:pt idx="156">
                        <c:v>0.3809754527639625</c:v>
                      </c:pt>
                      <c:pt idx="157">
                        <c:v>0.40586337206185874</c:v>
                      </c:pt>
                      <c:pt idx="158">
                        <c:v>0.38915294074784124</c:v>
                      </c:pt>
                      <c:pt idx="159">
                        <c:v>0.33773456597404378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0.29735602670094752</c:v>
                      </c:pt>
                      <c:pt idx="1">
                        <c:v>0.26860863439385402</c:v>
                      </c:pt>
                      <c:pt idx="2">
                        <c:v>0.24115412135288178</c:v>
                      </c:pt>
                      <c:pt idx="3">
                        <c:v>0.241252773114285</c:v>
                      </c:pt>
                      <c:pt idx="4">
                        <c:v>0.2285224289794065</c:v>
                      </c:pt>
                      <c:pt idx="5">
                        <c:v>0.222780585862632</c:v>
                      </c:pt>
                      <c:pt idx="6">
                        <c:v>0.2142039722549115</c:v>
                      </c:pt>
                      <c:pt idx="7">
                        <c:v>0.209376726749778</c:v>
                      </c:pt>
                      <c:pt idx="8">
                        <c:v>0.21544866266885176</c:v>
                      </c:pt>
                      <c:pt idx="9">
                        <c:v>0.22544246580540672</c:v>
                      </c:pt>
                      <c:pt idx="10">
                        <c:v>0.21894223845880123</c:v>
                      </c:pt>
                      <c:pt idx="11">
                        <c:v>0.22727902102071076</c:v>
                      </c:pt>
                      <c:pt idx="12">
                        <c:v>0.24844756921064098</c:v>
                      </c:pt>
                      <c:pt idx="13">
                        <c:v>0.25446895693232774</c:v>
                      </c:pt>
                      <c:pt idx="14">
                        <c:v>0.26281274886424721</c:v>
                      </c:pt>
                      <c:pt idx="15">
                        <c:v>0.28013040432541353</c:v>
                      </c:pt>
                      <c:pt idx="16">
                        <c:v>0.30412206750084753</c:v>
                      </c:pt>
                      <c:pt idx="17">
                        <c:v>0.327855910069215</c:v>
                      </c:pt>
                      <c:pt idx="18">
                        <c:v>0.34910363486959201</c:v>
                      </c:pt>
                      <c:pt idx="19">
                        <c:v>0.39112576982018321</c:v>
                      </c:pt>
                      <c:pt idx="20">
                        <c:v>0.42945290475104925</c:v>
                      </c:pt>
                      <c:pt idx="21">
                        <c:v>0.493687210709019</c:v>
                      </c:pt>
                      <c:pt idx="22">
                        <c:v>0.52294109656759957</c:v>
                      </c:pt>
                      <c:pt idx="23">
                        <c:v>0.57621111995378105</c:v>
                      </c:pt>
                      <c:pt idx="24">
                        <c:v>0.6419108393228693</c:v>
                      </c:pt>
                      <c:pt idx="25">
                        <c:v>0.69419288722128669</c:v>
                      </c:pt>
                      <c:pt idx="26">
                        <c:v>0.71917908002345099</c:v>
                      </c:pt>
                      <c:pt idx="27">
                        <c:v>0.75</c:v>
                      </c:pt>
                      <c:pt idx="28">
                        <c:v>0.73929509033215646</c:v>
                      </c:pt>
                      <c:pt idx="29">
                        <c:v>0.71547059336327856</c:v>
                      </c:pt>
                      <c:pt idx="30">
                        <c:v>0.70496009226895429</c:v>
                      </c:pt>
                      <c:pt idx="31">
                        <c:v>0.6835095439328992</c:v>
                      </c:pt>
                      <c:pt idx="32">
                        <c:v>0.65295335997213899</c:v>
                      </c:pt>
                      <c:pt idx="33">
                        <c:v>0.63246299077993795</c:v>
                      </c:pt>
                      <c:pt idx="34">
                        <c:v>0.58672251187339197</c:v>
                      </c:pt>
                      <c:pt idx="35">
                        <c:v>0.53508228893875198</c:v>
                      </c:pt>
                      <c:pt idx="36">
                        <c:v>0.49402040529147973</c:v>
                      </c:pt>
                      <c:pt idx="37">
                        <c:v>0.45264482542918349</c:v>
                      </c:pt>
                      <c:pt idx="38">
                        <c:v>0.40798487043597076</c:v>
                      </c:pt>
                      <c:pt idx="39">
                        <c:v>0.38198719816329152</c:v>
                      </c:pt>
                      <c:pt idx="40">
                        <c:v>0.33001280880749323</c:v>
                      </c:pt>
                      <c:pt idx="41">
                        <c:v>0.29745327828518248</c:v>
                      </c:pt>
                      <c:pt idx="42">
                        <c:v>0.26853663116313148</c:v>
                      </c:pt>
                      <c:pt idx="43">
                        <c:v>0.25193728619143052</c:v>
                      </c:pt>
                      <c:pt idx="44">
                        <c:v>0.22713452047718025</c:v>
                      </c:pt>
                      <c:pt idx="45">
                        <c:v>0.19898751158908126</c:v>
                      </c:pt>
                      <c:pt idx="46">
                        <c:v>0.1774895809031235</c:v>
                      </c:pt>
                      <c:pt idx="47">
                        <c:v>0.15823181652839174</c:v>
                      </c:pt>
                      <c:pt idx="48">
                        <c:v>0.14146041626709899</c:v>
                      </c:pt>
                      <c:pt idx="49">
                        <c:v>0.11851344037271776</c:v>
                      </c:pt>
                      <c:pt idx="50">
                        <c:v>0.11270789916570674</c:v>
                      </c:pt>
                      <c:pt idx="51">
                        <c:v>0.11810871831213525</c:v>
                      </c:pt>
                      <c:pt idx="52">
                        <c:v>0.10375939443333076</c:v>
                      </c:pt>
                      <c:pt idx="53">
                        <c:v>8.4610129265049752E-2</c:v>
                      </c:pt>
                      <c:pt idx="54">
                        <c:v>7.9919129099760761E-2</c:v>
                      </c:pt>
                      <c:pt idx="55">
                        <c:v>8.0053526493332999E-2</c:v>
                      </c:pt>
                      <c:pt idx="56">
                        <c:v>8.4737818820611502E-2</c:v>
                      </c:pt>
                      <c:pt idx="57">
                        <c:v>8.1382033943693255E-2</c:v>
                      </c:pt>
                      <c:pt idx="58">
                        <c:v>7.4337577270387797E-2</c:v>
                      </c:pt>
                      <c:pt idx="59">
                        <c:v>7.5699857499123752E-2</c:v>
                      </c:pt>
                      <c:pt idx="60">
                        <c:v>8.2287216350432998E-2</c:v>
                      </c:pt>
                      <c:pt idx="61">
                        <c:v>7.4742745678953074E-2</c:v>
                      </c:pt>
                      <c:pt idx="62">
                        <c:v>6.5371489015479373E-2</c:v>
                      </c:pt>
                      <c:pt idx="63">
                        <c:v>5.136066406234642E-2</c:v>
                      </c:pt>
                      <c:pt idx="64">
                        <c:v>4.7500212210302775E-2</c:v>
                      </c:pt>
                      <c:pt idx="65">
                        <c:v>4.7484501068425347E-2</c:v>
                      </c:pt>
                      <c:pt idx="66">
                        <c:v>7.0252457543478156E-2</c:v>
                      </c:pt>
                      <c:pt idx="67">
                        <c:v>7.69488862701075E-2</c:v>
                      </c:pt>
                      <c:pt idx="68">
                        <c:v>6.5482721869408872E-2</c:v>
                      </c:pt>
                      <c:pt idx="69">
                        <c:v>5.1237118362314774E-2</c:v>
                      </c:pt>
                      <c:pt idx="70">
                        <c:v>5.95501199730522E-2</c:v>
                      </c:pt>
                      <c:pt idx="71">
                        <c:v>6.4380259712355531E-2</c:v>
                      </c:pt>
                      <c:pt idx="72">
                        <c:v>6.1473720088935979E-2</c:v>
                      </c:pt>
                      <c:pt idx="73">
                        <c:v>6.480612195459412E-2</c:v>
                      </c:pt>
                      <c:pt idx="74">
                        <c:v>6.1607704542861824E-2</c:v>
                      </c:pt>
                      <c:pt idx="75">
                        <c:v>6.4275480754068678E-2</c:v>
                      </c:pt>
                      <c:pt idx="76">
                        <c:v>7.1244251387727831E-2</c:v>
                      </c:pt>
                      <c:pt idx="77">
                        <c:v>8.6622055709089499E-2</c:v>
                      </c:pt>
                      <c:pt idx="78">
                        <c:v>8.1646701465566254E-2</c:v>
                      </c:pt>
                      <c:pt idx="79">
                        <c:v>7.5545778225552751E-2</c:v>
                      </c:pt>
                      <c:pt idx="80">
                        <c:v>6.7319696880882379E-2</c:v>
                      </c:pt>
                      <c:pt idx="81">
                        <c:v>8.3714594546745E-2</c:v>
                      </c:pt>
                      <c:pt idx="82">
                        <c:v>9.5656203572574733E-2</c:v>
                      </c:pt>
                      <c:pt idx="83">
                        <c:v>7.7053033983256497E-2</c:v>
                      </c:pt>
                      <c:pt idx="84">
                        <c:v>9.0784862354541751E-2</c:v>
                      </c:pt>
                      <c:pt idx="85">
                        <c:v>0.10917433799188725</c:v>
                      </c:pt>
                      <c:pt idx="86">
                        <c:v>8.7215974802849996E-2</c:v>
                      </c:pt>
                      <c:pt idx="87">
                        <c:v>9.4591466654284501E-2</c:v>
                      </c:pt>
                      <c:pt idx="88">
                        <c:v>8.992712133603975E-2</c:v>
                      </c:pt>
                      <c:pt idx="89">
                        <c:v>7.8400171654107745E-2</c:v>
                      </c:pt>
                      <c:pt idx="90">
                        <c:v>8.7117647787473995E-2</c:v>
                      </c:pt>
                      <c:pt idx="91">
                        <c:v>8.1949472292042747E-2</c:v>
                      </c:pt>
                      <c:pt idx="92">
                        <c:v>9.057798947669625E-2</c:v>
                      </c:pt>
                      <c:pt idx="93">
                        <c:v>0.1156445975002125</c:v>
                      </c:pt>
                      <c:pt idx="94">
                        <c:v>0.13378565199360298</c:v>
                      </c:pt>
                      <c:pt idx="95">
                        <c:v>0.10667418824583225</c:v>
                      </c:pt>
                      <c:pt idx="96">
                        <c:v>0.11226606487699126</c:v>
                      </c:pt>
                      <c:pt idx="97">
                        <c:v>0.13395921789234674</c:v>
                      </c:pt>
                      <c:pt idx="98">
                        <c:v>0.13309443901201051</c:v>
                      </c:pt>
                      <c:pt idx="99">
                        <c:v>0.1284339430132875</c:v>
                      </c:pt>
                      <c:pt idx="100">
                        <c:v>0.12786047522097976</c:v>
                      </c:pt>
                      <c:pt idx="101">
                        <c:v>0.10794478338929475</c:v>
                      </c:pt>
                      <c:pt idx="102">
                        <c:v>0.1156933486132365</c:v>
                      </c:pt>
                      <c:pt idx="103">
                        <c:v>0.14375967917041951</c:v>
                      </c:pt>
                      <c:pt idx="104">
                        <c:v>0.13945223718952798</c:v>
                      </c:pt>
                      <c:pt idx="105">
                        <c:v>0.14580547790317649</c:v>
                      </c:pt>
                      <c:pt idx="106">
                        <c:v>0.16350610014749251</c:v>
                      </c:pt>
                      <c:pt idx="107">
                        <c:v>0.16145055632083424</c:v>
                      </c:pt>
                      <c:pt idx="108">
                        <c:v>0.170265575215308</c:v>
                      </c:pt>
                      <c:pt idx="109">
                        <c:v>0.18164688087655051</c:v>
                      </c:pt>
                      <c:pt idx="110">
                        <c:v>0.17937369312575024</c:v>
                      </c:pt>
                      <c:pt idx="111">
                        <c:v>0.16949025078359475</c:v>
                      </c:pt>
                      <c:pt idx="112">
                        <c:v>0.15387911861570025</c:v>
                      </c:pt>
                      <c:pt idx="113">
                        <c:v>0.17017520330451</c:v>
                      </c:pt>
                      <c:pt idx="114">
                        <c:v>0.1908155982831585</c:v>
                      </c:pt>
                      <c:pt idx="115">
                        <c:v>0.19337516160471602</c:v>
                      </c:pt>
                      <c:pt idx="116">
                        <c:v>0.185346601024755</c:v>
                      </c:pt>
                      <c:pt idx="117">
                        <c:v>0.19742913428325448</c:v>
                      </c:pt>
                      <c:pt idx="118">
                        <c:v>0.19688607090695776</c:v>
                      </c:pt>
                      <c:pt idx="119">
                        <c:v>0.19617240830219326</c:v>
                      </c:pt>
                      <c:pt idx="120">
                        <c:v>0.20784087624514724</c:v>
                      </c:pt>
                      <c:pt idx="121">
                        <c:v>0.26418592470134322</c:v>
                      </c:pt>
                      <c:pt idx="122">
                        <c:v>0.28879816352796001</c:v>
                      </c:pt>
                      <c:pt idx="123">
                        <c:v>0.28709457917856673</c:v>
                      </c:pt>
                      <c:pt idx="124">
                        <c:v>0.32383294858225797</c:v>
                      </c:pt>
                      <c:pt idx="125">
                        <c:v>0.31735929060781876</c:v>
                      </c:pt>
                      <c:pt idx="126">
                        <c:v>0.30290331235888124</c:v>
                      </c:pt>
                      <c:pt idx="127">
                        <c:v>0.32687700839625222</c:v>
                      </c:pt>
                      <c:pt idx="128">
                        <c:v>0.33181095501099672</c:v>
                      </c:pt>
                      <c:pt idx="129">
                        <c:v>0.36800719568642698</c:v>
                      </c:pt>
                      <c:pt idx="130">
                        <c:v>0.36474155107391476</c:v>
                      </c:pt>
                      <c:pt idx="131">
                        <c:v>0.34178619020768702</c:v>
                      </c:pt>
                      <c:pt idx="132">
                        <c:v>0.38954407869500252</c:v>
                      </c:pt>
                      <c:pt idx="133">
                        <c:v>0.38754523132685703</c:v>
                      </c:pt>
                      <c:pt idx="134">
                        <c:v>0.40765717061609619</c:v>
                      </c:pt>
                      <c:pt idx="135">
                        <c:v>0.45749967328524677</c:v>
                      </c:pt>
                      <c:pt idx="136">
                        <c:v>0.49011788834326797</c:v>
                      </c:pt>
                      <c:pt idx="137">
                        <c:v>0.50058402915053324</c:v>
                      </c:pt>
                      <c:pt idx="138">
                        <c:v>0.51133239734205893</c:v>
                      </c:pt>
                      <c:pt idx="139">
                        <c:v>0.45504650090619525</c:v>
                      </c:pt>
                      <c:pt idx="140">
                        <c:v>0.42295015164237526</c:v>
                      </c:pt>
                      <c:pt idx="141">
                        <c:v>0.42074631027336895</c:v>
                      </c:pt>
                      <c:pt idx="142">
                        <c:v>0.38296228720666275</c:v>
                      </c:pt>
                      <c:pt idx="143">
                        <c:v>0.41087317918458899</c:v>
                      </c:pt>
                      <c:pt idx="144">
                        <c:v>0.45403824695561024</c:v>
                      </c:pt>
                      <c:pt idx="145">
                        <c:v>0.42411531116308721</c:v>
                      </c:pt>
                      <c:pt idx="146">
                        <c:v>0.40996124557365599</c:v>
                      </c:pt>
                      <c:pt idx="147">
                        <c:v>0.38246753250102972</c:v>
                      </c:pt>
                      <c:pt idx="148">
                        <c:v>0.34462158974922674</c:v>
                      </c:pt>
                      <c:pt idx="149">
                        <c:v>0.32258396979292647</c:v>
                      </c:pt>
                      <c:pt idx="150">
                        <c:v>0.33110920042060876</c:v>
                      </c:pt>
                      <c:pt idx="151">
                        <c:v>0.31582104857673077</c:v>
                      </c:pt>
                      <c:pt idx="152">
                        <c:v>0.29984941919458874</c:v>
                      </c:pt>
                      <c:pt idx="153">
                        <c:v>0.27664832427945302</c:v>
                      </c:pt>
                      <c:pt idx="154">
                        <c:v>0.24777345846311849</c:v>
                      </c:pt>
                      <c:pt idx="155">
                        <c:v>0.22185565396670925</c:v>
                      </c:pt>
                      <c:pt idx="156">
                        <c:v>0.2285852716583775</c:v>
                      </c:pt>
                      <c:pt idx="157">
                        <c:v>0.24351802323711524</c:v>
                      </c:pt>
                      <c:pt idx="158">
                        <c:v>0.23349176444870476</c:v>
                      </c:pt>
                      <c:pt idx="15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0.63134259550932503</c:v>
                </c:pt>
                <c:pt idx="1">
                  <c:v>0.62909669777333255</c:v>
                </c:pt>
                <c:pt idx="2">
                  <c:v>0.63720367474968498</c:v>
                </c:pt>
                <c:pt idx="3">
                  <c:v>0.64677518225833619</c:v>
                </c:pt>
                <c:pt idx="4">
                  <c:v>0.64692068284392756</c:v>
                </c:pt>
                <c:pt idx="5">
                  <c:v>0.65638227896824497</c:v>
                </c:pt>
                <c:pt idx="6">
                  <c:v>0.63292578305738256</c:v>
                </c:pt>
                <c:pt idx="7">
                  <c:v>0.59860253685679876</c:v>
                </c:pt>
                <c:pt idx="8">
                  <c:v>0.55213738210586494</c:v>
                </c:pt>
                <c:pt idx="9">
                  <c:v>0.52359697399792504</c:v>
                </c:pt>
                <c:pt idx="10">
                  <c:v>0.49559337783491253</c:v>
                </c:pt>
                <c:pt idx="11">
                  <c:v>0.44768105732308999</c:v>
                </c:pt>
                <c:pt idx="12">
                  <c:v>0.40192353558813626</c:v>
                </c:pt>
                <c:pt idx="13">
                  <c:v>0.40208795519047497</c:v>
                </c:pt>
                <c:pt idx="14">
                  <c:v>0.38087071496567754</c:v>
                </c:pt>
                <c:pt idx="15">
                  <c:v>0.37130097643772003</c:v>
                </c:pt>
                <c:pt idx="16">
                  <c:v>0.35700662042485254</c:v>
                </c:pt>
                <c:pt idx="17">
                  <c:v>0.34896121124962998</c:v>
                </c:pt>
                <c:pt idx="18">
                  <c:v>0.35908110444808627</c:v>
                </c:pt>
                <c:pt idx="19">
                  <c:v>0.37573744300901124</c:v>
                </c:pt>
                <c:pt idx="20">
                  <c:v>0.36490373076466875</c:v>
                </c:pt>
                <c:pt idx="21">
                  <c:v>0.3787983683678513</c:v>
                </c:pt>
                <c:pt idx="22">
                  <c:v>0.41407928201773497</c:v>
                </c:pt>
                <c:pt idx="23">
                  <c:v>0.42411492822054631</c:v>
                </c:pt>
                <c:pt idx="24">
                  <c:v>0.43802124810707876</c:v>
                </c:pt>
                <c:pt idx="25">
                  <c:v>0.46688400720902251</c:v>
                </c:pt>
                <c:pt idx="26">
                  <c:v>0.50687011250141256</c:v>
                </c:pt>
                <c:pt idx="27">
                  <c:v>0.54642651678202503</c:v>
                </c:pt>
                <c:pt idx="28">
                  <c:v>0.58183939144932006</c:v>
                </c:pt>
                <c:pt idx="29">
                  <c:v>0.65187628303363876</c:v>
                </c:pt>
                <c:pt idx="30">
                  <c:v>0.71575484125174882</c:v>
                </c:pt>
                <c:pt idx="31">
                  <c:v>0.822812017848365</c:v>
                </c:pt>
                <c:pt idx="32">
                  <c:v>0.87156849427933247</c:v>
                </c:pt>
                <c:pt idx="33">
                  <c:v>0.96035186658963501</c:v>
                </c:pt>
                <c:pt idx="34">
                  <c:v>1.0698513988714489</c:v>
                </c:pt>
                <c:pt idx="35">
                  <c:v>1.1569881453688111</c:v>
                </c:pt>
                <c:pt idx="36">
                  <c:v>1.198631800039085</c:v>
                </c:pt>
                <c:pt idx="37">
                  <c:v>1.25</c:v>
                </c:pt>
                <c:pt idx="38">
                  <c:v>1.2321584838869275</c:v>
                </c:pt>
                <c:pt idx="39">
                  <c:v>1.1924509889387975</c:v>
                </c:pt>
                <c:pt idx="40">
                  <c:v>1.1749334871149237</c:v>
                </c:pt>
                <c:pt idx="41">
                  <c:v>1.1391825732214986</c:v>
                </c:pt>
                <c:pt idx="42">
                  <c:v>1.088255599953565</c:v>
                </c:pt>
                <c:pt idx="43">
                  <c:v>1.05410498463323</c:v>
                </c:pt>
                <c:pt idx="44">
                  <c:v>0.97787085312232003</c:v>
                </c:pt>
                <c:pt idx="45">
                  <c:v>0.89180381489792004</c:v>
                </c:pt>
                <c:pt idx="46">
                  <c:v>0.82336734215246621</c:v>
                </c:pt>
                <c:pt idx="47">
                  <c:v>0.75440804238197257</c:v>
                </c:pt>
                <c:pt idx="48">
                  <c:v>0.67997478405995126</c:v>
                </c:pt>
                <c:pt idx="49">
                  <c:v>0.63664533027215253</c:v>
                </c:pt>
                <c:pt idx="50">
                  <c:v>0.5500213480124887</c:v>
                </c:pt>
                <c:pt idx="51">
                  <c:v>0.4957554638086375</c:v>
                </c:pt>
                <c:pt idx="52">
                  <c:v>0.4475610519385525</c:v>
                </c:pt>
                <c:pt idx="53">
                  <c:v>0.4198954769857175</c:v>
                </c:pt>
                <c:pt idx="54">
                  <c:v>0.37855753412863374</c:v>
                </c:pt>
                <c:pt idx="55">
                  <c:v>0.3316458526484688</c:v>
                </c:pt>
                <c:pt idx="56">
                  <c:v>0.2958159681718725</c:v>
                </c:pt>
                <c:pt idx="57">
                  <c:v>0.26371969421398628</c:v>
                </c:pt>
                <c:pt idx="58">
                  <c:v>0.235767360445165</c:v>
                </c:pt>
                <c:pt idx="59">
                  <c:v>0.19752240062119625</c:v>
                </c:pt>
                <c:pt idx="60">
                  <c:v>0.18784649860951125</c:v>
                </c:pt>
                <c:pt idx="61">
                  <c:v>0.19684786385355874</c:v>
                </c:pt>
                <c:pt idx="62">
                  <c:v>0.17293232405555126</c:v>
                </c:pt>
                <c:pt idx="63">
                  <c:v>0.14101688210841626</c:v>
                </c:pt>
                <c:pt idx="64">
                  <c:v>0.13319854849960125</c:v>
                </c:pt>
                <c:pt idx="65">
                  <c:v>0.13342254415555499</c:v>
                </c:pt>
                <c:pt idx="66">
                  <c:v>0.14122969803435251</c:v>
                </c:pt>
                <c:pt idx="67">
                  <c:v>0.13563672323948875</c:v>
                </c:pt>
                <c:pt idx="68">
                  <c:v>0.123895962117313</c:v>
                </c:pt>
                <c:pt idx="69">
                  <c:v>0.12616642916520626</c:v>
                </c:pt>
                <c:pt idx="70">
                  <c:v>0.13714536058405499</c:v>
                </c:pt>
                <c:pt idx="71">
                  <c:v>0.12457124279825511</c:v>
                </c:pt>
                <c:pt idx="72">
                  <c:v>0.10895248169246563</c:v>
                </c:pt>
                <c:pt idx="73">
                  <c:v>8.5601106770577376E-2</c:v>
                </c:pt>
                <c:pt idx="74">
                  <c:v>7.9167020350504616E-2</c:v>
                </c:pt>
                <c:pt idx="75">
                  <c:v>7.9140835114042254E-2</c:v>
                </c:pt>
                <c:pt idx="76">
                  <c:v>0.11708742923913025</c:v>
                </c:pt>
                <c:pt idx="77">
                  <c:v>0.12824814378351251</c:v>
                </c:pt>
                <c:pt idx="78">
                  <c:v>0.10913786978234813</c:v>
                </c:pt>
                <c:pt idx="79">
                  <c:v>8.5395197270524623E-2</c:v>
                </c:pt>
                <c:pt idx="80">
                  <c:v>9.9250199955086993E-2</c:v>
                </c:pt>
                <c:pt idx="81">
                  <c:v>0.10730043285392588</c:v>
                </c:pt>
                <c:pt idx="82">
                  <c:v>0.10245620014822662</c:v>
                </c:pt>
                <c:pt idx="83">
                  <c:v>0.10801020325765687</c:v>
                </c:pt>
                <c:pt idx="84">
                  <c:v>0.10267950757143637</c:v>
                </c:pt>
                <c:pt idx="85">
                  <c:v>0.10712580125678113</c:v>
                </c:pt>
                <c:pt idx="86">
                  <c:v>0.11874041897954637</c:v>
                </c:pt>
                <c:pt idx="87">
                  <c:v>0.14437009284848251</c:v>
                </c:pt>
                <c:pt idx="88">
                  <c:v>0.13607783577594376</c:v>
                </c:pt>
                <c:pt idx="89">
                  <c:v>0.12590963037592126</c:v>
                </c:pt>
                <c:pt idx="90">
                  <c:v>0.11219949480147062</c:v>
                </c:pt>
                <c:pt idx="91">
                  <c:v>0.139524324244575</c:v>
                </c:pt>
                <c:pt idx="92">
                  <c:v>0.15942700595429124</c:v>
                </c:pt>
                <c:pt idx="93">
                  <c:v>0.1284217233054275</c:v>
                </c:pt>
                <c:pt idx="94">
                  <c:v>0.15130810392423624</c:v>
                </c:pt>
                <c:pt idx="95">
                  <c:v>0.18195722998647873</c:v>
                </c:pt>
                <c:pt idx="96">
                  <c:v>0.14535995800474999</c:v>
                </c:pt>
                <c:pt idx="97">
                  <c:v>0.15765244442380752</c:v>
                </c:pt>
                <c:pt idx="98">
                  <c:v>0.14987853556006625</c:v>
                </c:pt>
                <c:pt idx="99">
                  <c:v>0.13066695275684626</c:v>
                </c:pt>
                <c:pt idx="100">
                  <c:v>0.14519607964579001</c:v>
                </c:pt>
                <c:pt idx="101">
                  <c:v>0.13658245382007125</c:v>
                </c:pt>
                <c:pt idx="102">
                  <c:v>0.15096331579449374</c:v>
                </c:pt>
                <c:pt idx="103">
                  <c:v>0.19274099583368748</c:v>
                </c:pt>
                <c:pt idx="104">
                  <c:v>0.22297608665600499</c:v>
                </c:pt>
                <c:pt idx="105">
                  <c:v>0.17779031374305376</c:v>
                </c:pt>
                <c:pt idx="106">
                  <c:v>0.18711010812831874</c:v>
                </c:pt>
                <c:pt idx="107">
                  <c:v>0.22326536315391124</c:v>
                </c:pt>
                <c:pt idx="108">
                  <c:v>0.2218240650200175</c:v>
                </c:pt>
                <c:pt idx="109">
                  <c:v>0.21405657168881251</c:v>
                </c:pt>
                <c:pt idx="110">
                  <c:v>0.21310079203496624</c:v>
                </c:pt>
                <c:pt idx="111">
                  <c:v>0.17990797231549127</c:v>
                </c:pt>
                <c:pt idx="112">
                  <c:v>0.19282224768872752</c:v>
                </c:pt>
                <c:pt idx="113">
                  <c:v>0.2395994652840325</c:v>
                </c:pt>
                <c:pt idx="114">
                  <c:v>0.23242039531587999</c:v>
                </c:pt>
                <c:pt idx="115">
                  <c:v>0.24300912983862749</c:v>
                </c:pt>
                <c:pt idx="116">
                  <c:v>0.27251016691248747</c:v>
                </c:pt>
                <c:pt idx="117">
                  <c:v>0.26908426053472373</c:v>
                </c:pt>
                <c:pt idx="118">
                  <c:v>0.28377595869218003</c:v>
                </c:pt>
                <c:pt idx="119">
                  <c:v>0.30274480146091748</c:v>
                </c:pt>
                <c:pt idx="120">
                  <c:v>0.29895615520958374</c:v>
                </c:pt>
                <c:pt idx="121">
                  <c:v>0.28248375130599124</c:v>
                </c:pt>
                <c:pt idx="122">
                  <c:v>0.25646519769283377</c:v>
                </c:pt>
                <c:pt idx="123">
                  <c:v>0.28362533884085001</c:v>
                </c:pt>
                <c:pt idx="124">
                  <c:v>0.31802599713859747</c:v>
                </c:pt>
                <c:pt idx="125">
                  <c:v>0.32229193600785999</c:v>
                </c:pt>
                <c:pt idx="126">
                  <c:v>0.30891100170792501</c:v>
                </c:pt>
                <c:pt idx="127">
                  <c:v>0.32904855713875747</c:v>
                </c:pt>
                <c:pt idx="128">
                  <c:v>0.3281434515115963</c:v>
                </c:pt>
                <c:pt idx="129">
                  <c:v>0.32695401383698874</c:v>
                </c:pt>
                <c:pt idx="130">
                  <c:v>0.34640146040857878</c:v>
                </c:pt>
                <c:pt idx="131">
                  <c:v>0.44030987450223874</c:v>
                </c:pt>
                <c:pt idx="132">
                  <c:v>0.48133027254660005</c:v>
                </c:pt>
                <c:pt idx="133">
                  <c:v>0.47849096529761126</c:v>
                </c:pt>
                <c:pt idx="134">
                  <c:v>0.53972158097042999</c:v>
                </c:pt>
                <c:pt idx="135">
                  <c:v>0.52893215101303126</c:v>
                </c:pt>
                <c:pt idx="136">
                  <c:v>0.50483885393146877</c:v>
                </c:pt>
                <c:pt idx="137">
                  <c:v>0.54479501399375374</c:v>
                </c:pt>
                <c:pt idx="138">
                  <c:v>0.55301825835166118</c:v>
                </c:pt>
                <c:pt idx="139">
                  <c:v>0.61334532614404491</c:v>
                </c:pt>
                <c:pt idx="140">
                  <c:v>0.60790258512319129</c:v>
                </c:pt>
                <c:pt idx="141">
                  <c:v>0.56964365034614506</c:v>
                </c:pt>
                <c:pt idx="142">
                  <c:v>0.64924013115833745</c:v>
                </c:pt>
                <c:pt idx="143">
                  <c:v>0.64590871887809498</c:v>
                </c:pt>
                <c:pt idx="144">
                  <c:v>0.67942861769349372</c:v>
                </c:pt>
                <c:pt idx="145">
                  <c:v>0.7624994554754112</c:v>
                </c:pt>
                <c:pt idx="146">
                  <c:v>0.81686314723877995</c:v>
                </c:pt>
                <c:pt idx="147">
                  <c:v>0.83430671525088873</c:v>
                </c:pt>
                <c:pt idx="148">
                  <c:v>0.85222066223676496</c:v>
                </c:pt>
                <c:pt idx="149">
                  <c:v>0.75841083484365868</c:v>
                </c:pt>
                <c:pt idx="150">
                  <c:v>0.70491691940395884</c:v>
                </c:pt>
                <c:pt idx="151">
                  <c:v>0.70124385045561499</c:v>
                </c:pt>
                <c:pt idx="152">
                  <c:v>0.63827047867777131</c:v>
                </c:pt>
                <c:pt idx="153">
                  <c:v>0.68478863197431505</c:v>
                </c:pt>
                <c:pt idx="154">
                  <c:v>0.75673041159268373</c:v>
                </c:pt>
                <c:pt idx="155">
                  <c:v>0.70685885193847875</c:v>
                </c:pt>
                <c:pt idx="156">
                  <c:v>0.68326874262276005</c:v>
                </c:pt>
                <c:pt idx="157">
                  <c:v>0.63744588750171627</c:v>
                </c:pt>
                <c:pt idx="158">
                  <c:v>0.57436931624871124</c:v>
                </c:pt>
                <c:pt idx="159">
                  <c:v>0.53763994965487749</c:v>
                </c:pt>
                <c:pt idx="160">
                  <c:v>0.55184866736768123</c:v>
                </c:pt>
                <c:pt idx="161">
                  <c:v>0.52636841429455128</c:v>
                </c:pt>
                <c:pt idx="162">
                  <c:v>0.49974903199098131</c:v>
                </c:pt>
                <c:pt idx="163">
                  <c:v>0.46108054046575503</c:v>
                </c:pt>
                <c:pt idx="164">
                  <c:v>0.41295576410519752</c:v>
                </c:pt>
                <c:pt idx="165">
                  <c:v>0.36975942327784872</c:v>
                </c:pt>
                <c:pt idx="166">
                  <c:v>0.3809754527639625</c:v>
                </c:pt>
                <c:pt idx="167">
                  <c:v>0.40586337206185874</c:v>
                </c:pt>
                <c:pt idx="168">
                  <c:v>0.38915294074784124</c:v>
                </c:pt>
                <c:pt idx="169">
                  <c:v>0.33773456597404378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0.37880555730559506</c:v>
                </c:pt>
                <c:pt idx="1">
                  <c:v>0.37745801866399953</c:v>
                </c:pt>
                <c:pt idx="2">
                  <c:v>0.38232220484981094</c:v>
                </c:pt>
                <c:pt idx="3">
                  <c:v>0.38806510935500171</c:v>
                </c:pt>
                <c:pt idx="4">
                  <c:v>0.3881524097063565</c:v>
                </c:pt>
                <c:pt idx="5">
                  <c:v>0.39382936738094698</c:v>
                </c:pt>
                <c:pt idx="6">
                  <c:v>0.37975546983442954</c:v>
                </c:pt>
                <c:pt idx="7">
                  <c:v>0.35916152211407926</c:v>
                </c:pt>
                <c:pt idx="8">
                  <c:v>0.33128242926351897</c:v>
                </c:pt>
                <c:pt idx="9">
                  <c:v>0.31415818439875498</c:v>
                </c:pt>
                <c:pt idx="10">
                  <c:v>0.29735602670094752</c:v>
                </c:pt>
                <c:pt idx="11">
                  <c:v>0.26860863439385402</c:v>
                </c:pt>
                <c:pt idx="12">
                  <c:v>0.24115412135288178</c:v>
                </c:pt>
                <c:pt idx="13">
                  <c:v>0.241252773114285</c:v>
                </c:pt>
                <c:pt idx="14">
                  <c:v>0.2285224289794065</c:v>
                </c:pt>
                <c:pt idx="15">
                  <c:v>0.222780585862632</c:v>
                </c:pt>
                <c:pt idx="16">
                  <c:v>0.2142039722549115</c:v>
                </c:pt>
                <c:pt idx="17">
                  <c:v>0.209376726749778</c:v>
                </c:pt>
                <c:pt idx="18">
                  <c:v>0.21544866266885176</c:v>
                </c:pt>
                <c:pt idx="19">
                  <c:v>0.22544246580540672</c:v>
                </c:pt>
                <c:pt idx="20">
                  <c:v>0.21894223845880123</c:v>
                </c:pt>
                <c:pt idx="21">
                  <c:v>0.22727902102071076</c:v>
                </c:pt>
                <c:pt idx="22">
                  <c:v>0.24844756921064098</c:v>
                </c:pt>
                <c:pt idx="23">
                  <c:v>0.25446895693232774</c:v>
                </c:pt>
                <c:pt idx="24">
                  <c:v>0.26281274886424721</c:v>
                </c:pt>
                <c:pt idx="25">
                  <c:v>0.28013040432541353</c:v>
                </c:pt>
                <c:pt idx="26">
                  <c:v>0.30412206750084753</c:v>
                </c:pt>
                <c:pt idx="27">
                  <c:v>0.327855910069215</c:v>
                </c:pt>
                <c:pt idx="28">
                  <c:v>0.34910363486959201</c:v>
                </c:pt>
                <c:pt idx="29">
                  <c:v>0.39112576982018321</c:v>
                </c:pt>
                <c:pt idx="30">
                  <c:v>0.42945290475104925</c:v>
                </c:pt>
                <c:pt idx="31">
                  <c:v>0.493687210709019</c:v>
                </c:pt>
                <c:pt idx="32">
                  <c:v>0.52294109656759957</c:v>
                </c:pt>
                <c:pt idx="33">
                  <c:v>0.57621111995378105</c:v>
                </c:pt>
                <c:pt idx="34">
                  <c:v>0.6419108393228693</c:v>
                </c:pt>
                <c:pt idx="35">
                  <c:v>0.69419288722128669</c:v>
                </c:pt>
                <c:pt idx="36">
                  <c:v>0.71917908002345099</c:v>
                </c:pt>
                <c:pt idx="37">
                  <c:v>0.75</c:v>
                </c:pt>
                <c:pt idx="38">
                  <c:v>0.73929509033215646</c:v>
                </c:pt>
                <c:pt idx="39">
                  <c:v>0.71547059336327856</c:v>
                </c:pt>
                <c:pt idx="40">
                  <c:v>0.70496009226895429</c:v>
                </c:pt>
                <c:pt idx="41">
                  <c:v>0.6835095439328992</c:v>
                </c:pt>
                <c:pt idx="42">
                  <c:v>0.65295335997213899</c:v>
                </c:pt>
                <c:pt idx="43">
                  <c:v>0.63246299077993795</c:v>
                </c:pt>
                <c:pt idx="44">
                  <c:v>0.58672251187339197</c:v>
                </c:pt>
                <c:pt idx="45">
                  <c:v>0.53508228893875198</c:v>
                </c:pt>
                <c:pt idx="46">
                  <c:v>0.49402040529147973</c:v>
                </c:pt>
                <c:pt idx="47">
                  <c:v>0.45264482542918349</c:v>
                </c:pt>
                <c:pt idx="48">
                  <c:v>0.40798487043597076</c:v>
                </c:pt>
                <c:pt idx="49">
                  <c:v>0.38198719816329152</c:v>
                </c:pt>
                <c:pt idx="50">
                  <c:v>0.33001280880749323</c:v>
                </c:pt>
                <c:pt idx="51">
                  <c:v>0.29745327828518248</c:v>
                </c:pt>
                <c:pt idx="52">
                  <c:v>0.26853663116313148</c:v>
                </c:pt>
                <c:pt idx="53">
                  <c:v>0.25193728619143052</c:v>
                </c:pt>
                <c:pt idx="54">
                  <c:v>0.22713452047718025</c:v>
                </c:pt>
                <c:pt idx="55">
                  <c:v>0.19898751158908126</c:v>
                </c:pt>
                <c:pt idx="56">
                  <c:v>0.1774895809031235</c:v>
                </c:pt>
                <c:pt idx="57">
                  <c:v>0.15823181652839174</c:v>
                </c:pt>
                <c:pt idx="58">
                  <c:v>0.14146041626709899</c:v>
                </c:pt>
                <c:pt idx="59">
                  <c:v>0.11851344037271776</c:v>
                </c:pt>
                <c:pt idx="60">
                  <c:v>0.11270789916570674</c:v>
                </c:pt>
                <c:pt idx="61">
                  <c:v>0.11810871831213525</c:v>
                </c:pt>
                <c:pt idx="62">
                  <c:v>0.10375939443333076</c:v>
                </c:pt>
                <c:pt idx="63">
                  <c:v>8.4610129265049752E-2</c:v>
                </c:pt>
                <c:pt idx="64">
                  <c:v>7.9919129099760761E-2</c:v>
                </c:pt>
                <c:pt idx="65">
                  <c:v>8.0053526493332999E-2</c:v>
                </c:pt>
                <c:pt idx="66">
                  <c:v>8.4737818820611502E-2</c:v>
                </c:pt>
                <c:pt idx="67">
                  <c:v>8.1382033943693255E-2</c:v>
                </c:pt>
                <c:pt idx="68">
                  <c:v>7.4337577270387797E-2</c:v>
                </c:pt>
                <c:pt idx="69">
                  <c:v>7.5699857499123752E-2</c:v>
                </c:pt>
                <c:pt idx="70">
                  <c:v>8.2287216350432998E-2</c:v>
                </c:pt>
                <c:pt idx="71">
                  <c:v>7.4742745678953074E-2</c:v>
                </c:pt>
                <c:pt idx="72">
                  <c:v>6.5371489015479373E-2</c:v>
                </c:pt>
                <c:pt idx="73">
                  <c:v>5.136066406234642E-2</c:v>
                </c:pt>
                <c:pt idx="74">
                  <c:v>4.7500212210302775E-2</c:v>
                </c:pt>
                <c:pt idx="75">
                  <c:v>4.7484501068425347E-2</c:v>
                </c:pt>
                <c:pt idx="76">
                  <c:v>7.0252457543478156E-2</c:v>
                </c:pt>
                <c:pt idx="77">
                  <c:v>7.69488862701075E-2</c:v>
                </c:pt>
                <c:pt idx="78">
                  <c:v>6.5482721869408872E-2</c:v>
                </c:pt>
                <c:pt idx="79">
                  <c:v>5.1237118362314774E-2</c:v>
                </c:pt>
                <c:pt idx="80">
                  <c:v>5.95501199730522E-2</c:v>
                </c:pt>
                <c:pt idx="81">
                  <c:v>6.4380259712355531E-2</c:v>
                </c:pt>
                <c:pt idx="82">
                  <c:v>6.1473720088935979E-2</c:v>
                </c:pt>
                <c:pt idx="83">
                  <c:v>6.480612195459412E-2</c:v>
                </c:pt>
                <c:pt idx="84">
                  <c:v>6.1607704542861824E-2</c:v>
                </c:pt>
                <c:pt idx="85">
                  <c:v>6.4275480754068678E-2</c:v>
                </c:pt>
                <c:pt idx="86">
                  <c:v>7.1244251387727831E-2</c:v>
                </c:pt>
                <c:pt idx="87">
                  <c:v>8.6622055709089499E-2</c:v>
                </c:pt>
                <c:pt idx="88">
                  <c:v>8.1646701465566254E-2</c:v>
                </c:pt>
                <c:pt idx="89">
                  <c:v>7.5545778225552751E-2</c:v>
                </c:pt>
                <c:pt idx="90">
                  <c:v>6.7319696880882379E-2</c:v>
                </c:pt>
                <c:pt idx="91">
                  <c:v>8.3714594546745E-2</c:v>
                </c:pt>
                <c:pt idx="92">
                  <c:v>9.5656203572574733E-2</c:v>
                </c:pt>
                <c:pt idx="93">
                  <c:v>7.7053033983256497E-2</c:v>
                </c:pt>
                <c:pt idx="94">
                  <c:v>9.0784862354541751E-2</c:v>
                </c:pt>
                <c:pt idx="95">
                  <c:v>0.10917433799188725</c:v>
                </c:pt>
                <c:pt idx="96">
                  <c:v>8.7215974802849996E-2</c:v>
                </c:pt>
                <c:pt idx="97">
                  <c:v>9.4591466654284501E-2</c:v>
                </c:pt>
                <c:pt idx="98">
                  <c:v>8.992712133603975E-2</c:v>
                </c:pt>
                <c:pt idx="99">
                  <c:v>7.8400171654107745E-2</c:v>
                </c:pt>
                <c:pt idx="100">
                  <c:v>8.7117647787473995E-2</c:v>
                </c:pt>
                <c:pt idx="101">
                  <c:v>8.1949472292042747E-2</c:v>
                </c:pt>
                <c:pt idx="102">
                  <c:v>9.057798947669625E-2</c:v>
                </c:pt>
                <c:pt idx="103">
                  <c:v>0.1156445975002125</c:v>
                </c:pt>
                <c:pt idx="104">
                  <c:v>0.13378565199360298</c:v>
                </c:pt>
                <c:pt idx="105">
                  <c:v>0.10667418824583225</c:v>
                </c:pt>
                <c:pt idx="106">
                  <c:v>0.11226606487699126</c:v>
                </c:pt>
                <c:pt idx="107">
                  <c:v>0.13395921789234674</c:v>
                </c:pt>
                <c:pt idx="108">
                  <c:v>0.13309443901201051</c:v>
                </c:pt>
                <c:pt idx="109">
                  <c:v>0.1284339430132875</c:v>
                </c:pt>
                <c:pt idx="110">
                  <c:v>0.12786047522097976</c:v>
                </c:pt>
                <c:pt idx="111">
                  <c:v>0.10794478338929475</c:v>
                </c:pt>
                <c:pt idx="112">
                  <c:v>0.1156933486132365</c:v>
                </c:pt>
                <c:pt idx="113">
                  <c:v>0.14375967917041951</c:v>
                </c:pt>
                <c:pt idx="114">
                  <c:v>0.13945223718952798</c:v>
                </c:pt>
                <c:pt idx="115">
                  <c:v>0.14580547790317649</c:v>
                </c:pt>
                <c:pt idx="116">
                  <c:v>0.16350610014749251</c:v>
                </c:pt>
                <c:pt idx="117">
                  <c:v>0.16145055632083424</c:v>
                </c:pt>
                <c:pt idx="118">
                  <c:v>0.170265575215308</c:v>
                </c:pt>
                <c:pt idx="119">
                  <c:v>0.18164688087655051</c:v>
                </c:pt>
                <c:pt idx="120">
                  <c:v>0.17937369312575024</c:v>
                </c:pt>
                <c:pt idx="121">
                  <c:v>0.16949025078359475</c:v>
                </c:pt>
                <c:pt idx="122">
                  <c:v>0.15387911861570025</c:v>
                </c:pt>
                <c:pt idx="123">
                  <c:v>0.17017520330451</c:v>
                </c:pt>
                <c:pt idx="124">
                  <c:v>0.1908155982831585</c:v>
                </c:pt>
                <c:pt idx="125">
                  <c:v>0.19337516160471602</c:v>
                </c:pt>
                <c:pt idx="126">
                  <c:v>0.185346601024755</c:v>
                </c:pt>
                <c:pt idx="127">
                  <c:v>0.19742913428325448</c:v>
                </c:pt>
                <c:pt idx="128">
                  <c:v>0.19688607090695776</c:v>
                </c:pt>
                <c:pt idx="129">
                  <c:v>0.19617240830219326</c:v>
                </c:pt>
                <c:pt idx="130">
                  <c:v>0.20784087624514724</c:v>
                </c:pt>
                <c:pt idx="131">
                  <c:v>0.26418592470134322</c:v>
                </c:pt>
                <c:pt idx="132">
                  <c:v>0.28879816352796001</c:v>
                </c:pt>
                <c:pt idx="133">
                  <c:v>0.28709457917856673</c:v>
                </c:pt>
                <c:pt idx="134">
                  <c:v>0.32383294858225797</c:v>
                </c:pt>
                <c:pt idx="135">
                  <c:v>0.31735929060781876</c:v>
                </c:pt>
                <c:pt idx="136">
                  <c:v>0.30290331235888124</c:v>
                </c:pt>
                <c:pt idx="137">
                  <c:v>0.32687700839625222</c:v>
                </c:pt>
                <c:pt idx="138">
                  <c:v>0.33181095501099672</c:v>
                </c:pt>
                <c:pt idx="139">
                  <c:v>0.36800719568642698</c:v>
                </c:pt>
                <c:pt idx="140">
                  <c:v>0.36474155107391476</c:v>
                </c:pt>
                <c:pt idx="141">
                  <c:v>0.34178619020768702</c:v>
                </c:pt>
                <c:pt idx="142">
                  <c:v>0.38954407869500252</c:v>
                </c:pt>
                <c:pt idx="143">
                  <c:v>0.38754523132685703</c:v>
                </c:pt>
                <c:pt idx="144">
                  <c:v>0.40765717061609619</c:v>
                </c:pt>
                <c:pt idx="145">
                  <c:v>0.45749967328524677</c:v>
                </c:pt>
                <c:pt idx="146">
                  <c:v>0.49011788834326797</c:v>
                </c:pt>
                <c:pt idx="147">
                  <c:v>0.50058402915053324</c:v>
                </c:pt>
                <c:pt idx="148">
                  <c:v>0.51133239734205893</c:v>
                </c:pt>
                <c:pt idx="149">
                  <c:v>0.45504650090619525</c:v>
                </c:pt>
                <c:pt idx="150">
                  <c:v>0.42295015164237526</c:v>
                </c:pt>
                <c:pt idx="151">
                  <c:v>0.42074631027336895</c:v>
                </c:pt>
                <c:pt idx="152">
                  <c:v>0.38296228720666275</c:v>
                </c:pt>
                <c:pt idx="153">
                  <c:v>0.41087317918458899</c:v>
                </c:pt>
                <c:pt idx="154">
                  <c:v>0.45403824695561024</c:v>
                </c:pt>
                <c:pt idx="155">
                  <c:v>0.42411531116308721</c:v>
                </c:pt>
                <c:pt idx="156">
                  <c:v>0.40996124557365599</c:v>
                </c:pt>
                <c:pt idx="157">
                  <c:v>0.38246753250102972</c:v>
                </c:pt>
                <c:pt idx="158">
                  <c:v>0.34462158974922674</c:v>
                </c:pt>
                <c:pt idx="159">
                  <c:v>0.32258396979292647</c:v>
                </c:pt>
                <c:pt idx="160">
                  <c:v>0.33110920042060876</c:v>
                </c:pt>
                <c:pt idx="161">
                  <c:v>0.31582104857673077</c:v>
                </c:pt>
                <c:pt idx="162">
                  <c:v>0.29984941919458874</c:v>
                </c:pt>
                <c:pt idx="163">
                  <c:v>0.27664832427945302</c:v>
                </c:pt>
                <c:pt idx="164">
                  <c:v>0.24777345846311849</c:v>
                </c:pt>
                <c:pt idx="165">
                  <c:v>0.22185565396670925</c:v>
                </c:pt>
                <c:pt idx="166">
                  <c:v>0.2285852716583775</c:v>
                </c:pt>
                <c:pt idx="167">
                  <c:v>0.24351802323711524</c:v>
                </c:pt>
                <c:pt idx="168">
                  <c:v>0.23349176444870476</c:v>
                </c:pt>
                <c:pt idx="169">
                  <c:v>0.20264073958442624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0.68177652978941194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0.75503771767563033</c:v>
                      </c:pt>
                      <c:pt idx="1">
                        <c:v>0.68204318073119141</c:v>
                      </c:pt>
                      <c:pt idx="2">
                        <c:v>0.6123314849692657</c:v>
                      </c:pt>
                      <c:pt idx="3">
                        <c:v>0.61258197863371555</c:v>
                      </c:pt>
                      <c:pt idx="4">
                        <c:v>0.58025746149692081</c:v>
                      </c:pt>
                      <c:pt idx="5">
                        <c:v>0.5656779415516231</c:v>
                      </c:pt>
                      <c:pt idx="6">
                        <c:v>0.54390045536577336</c:v>
                      </c:pt>
                      <c:pt idx="7">
                        <c:v>0.53164325490041509</c:v>
                      </c:pt>
                      <c:pt idx="8">
                        <c:v>0.54706093682559365</c:v>
                      </c:pt>
                      <c:pt idx="9">
                        <c:v>0.57243690917376056</c:v>
                      </c:pt>
                      <c:pt idx="10">
                        <c:v>0.55593172219435005</c:v>
                      </c:pt>
                      <c:pt idx="11">
                        <c:v>0.57710023640991248</c:v>
                      </c:pt>
                      <c:pt idx="12">
                        <c:v>0.63085079424846513</c:v>
                      </c:pt>
                      <c:pt idx="13">
                        <c:v>0.64614012567067569</c:v>
                      </c:pt>
                      <c:pt idx="14">
                        <c:v>0.66732643787336265</c:v>
                      </c:pt>
                      <c:pt idx="15">
                        <c:v>0.71129892163284603</c:v>
                      </c:pt>
                      <c:pt idx="16">
                        <c:v>0.77221785039375557</c:v>
                      </c:pt>
                      <c:pt idx="17">
                        <c:v>0.83248212861709592</c:v>
                      </c:pt>
                      <c:pt idx="18">
                        <c:v>0.88643372938693965</c:v>
                      </c:pt>
                      <c:pt idx="19">
                        <c:v>0.99313510422357976</c:v>
                      </c:pt>
                      <c:pt idx="20">
                        <c:v>1.090454243184064</c:v>
                      </c:pt>
                      <c:pt idx="21">
                        <c:v>1.2535561123644712</c:v>
                      </c:pt>
                      <c:pt idx="22">
                        <c:v>1.3278367229068626</c:v>
                      </c:pt>
                      <c:pt idx="23">
                        <c:v>1.463098406768681</c:v>
                      </c:pt>
                      <c:pt idx="24">
                        <c:v>1.6299212107815102</c:v>
                      </c:pt>
                      <c:pt idx="25">
                        <c:v>1.7626742562085302</c:v>
                      </c:pt>
                      <c:pt idx="26">
                        <c:v>1.8261184654820235</c:v>
                      </c:pt>
                      <c:pt idx="27">
                        <c:v>1.9043780431806472</c:v>
                      </c:pt>
                      <c:pt idx="28">
                        <c:v>1.877196449946416</c:v>
                      </c:pt>
                      <c:pt idx="29">
                        <c:v>1.8167019847232759</c:v>
                      </c:pt>
                      <c:pt idx="30">
                        <c:v>1.7900140280474661</c:v>
                      </c:pt>
                      <c:pt idx="31">
                        <c:v>1.7355474236936417</c:v>
                      </c:pt>
                      <c:pt idx="32">
                        <c:v>1.6579600559359609</c:v>
                      </c:pt>
                      <c:pt idx="33">
                        <c:v>1.6059315103542373</c:v>
                      </c:pt>
                      <c:pt idx="34">
                        <c:v>1.489788625401979</c:v>
                      </c:pt>
                      <c:pt idx="35">
                        <c:v>1.3586652831330697</c:v>
                      </c:pt>
                      <c:pt idx="36">
                        <c:v>1.2544021502937313</c:v>
                      </c:pt>
                      <c:pt idx="37">
                        <c:v>1.1493424892088988</c:v>
                      </c:pt>
                      <c:pt idx="38">
                        <c:v>1.0359432389442185</c:v>
                      </c:pt>
                      <c:pt idx="39">
                        <c:v>0.96993071061102298</c:v>
                      </c:pt>
                      <c:pt idx="40">
                        <c:v>0.83795886274848408</c:v>
                      </c:pt>
                      <c:pt idx="41">
                        <c:v>0.75528465605120576</c:v>
                      </c:pt>
                      <c:pt idx="42">
                        <c:v>0.68186035223569008</c:v>
                      </c:pt>
                      <c:pt idx="43">
                        <c:v>0.63971178144197216</c:v>
                      </c:pt>
                      <c:pt idx="44">
                        <c:v>0.57673332486014284</c:v>
                      </c:pt>
                      <c:pt idx="45">
                        <c:v>0.50526326391653453</c:v>
                      </c:pt>
                      <c:pt idx="46">
                        <c:v>0.45067634768699133</c:v>
                      </c:pt>
                      <c:pt idx="47">
                        <c:v>0.40177759617234382</c:v>
                      </c:pt>
                      <c:pt idx="48">
                        <c:v>0.35919214762434371</c:v>
                      </c:pt>
                      <c:pt idx="49">
                        <c:v>0.30092585822347007</c:v>
                      </c:pt>
                      <c:pt idx="50">
                        <c:v>0.28618459795225371</c:v>
                      </c:pt>
                      <c:pt idx="51">
                        <c:v>0.29989819981578453</c:v>
                      </c:pt>
                      <c:pt idx="52">
                        <c:v>0.26346281671007382</c:v>
                      </c:pt>
                      <c:pt idx="53">
                        <c:v>0.2148395632040494</c:v>
                      </c:pt>
                      <c:pt idx="54">
                        <c:v>0.20292831291693852</c:v>
                      </c:pt>
                      <c:pt idx="55">
                        <c:v>0.20326957084411146</c:v>
                      </c:pt>
                      <c:pt idx="56">
                        <c:v>0.21516378878532313</c:v>
                      </c:pt>
                      <c:pt idx="57">
                        <c:v>0.20664287806900208</c:v>
                      </c:pt>
                      <c:pt idx="58">
                        <c:v>0.1887557999159617</c:v>
                      </c:pt>
                      <c:pt idx="59">
                        <c:v>0.19221486199098017</c:v>
                      </c:pt>
                      <c:pt idx="60">
                        <c:v>0.20894129073629353</c:v>
                      </c:pt>
                      <c:pt idx="61">
                        <c:v>0.18978459167737791</c:v>
                      </c:pt>
                      <c:pt idx="62">
                        <c:v>0.16598937110813838</c:v>
                      </c:pt>
                      <c:pt idx="63">
                        <c:v>0.13041349456467982</c:v>
                      </c:pt>
                      <c:pt idx="64">
                        <c:v>0.12061114823962917</c:v>
                      </c:pt>
                      <c:pt idx="65">
                        <c:v>0.12057125496812962</c:v>
                      </c:pt>
                      <c:pt idx="66">
                        <c:v>0.1783829835003739</c:v>
                      </c:pt>
                      <c:pt idx="67">
                        <c:v>0.19538635927999665</c:v>
                      </c:pt>
                      <c:pt idx="68">
                        <c:v>0.16627181031440993</c:v>
                      </c:pt>
                      <c:pt idx="69">
                        <c:v>0.13009979094005361</c:v>
                      </c:pt>
                      <c:pt idx="70">
                        <c:v>0.15120792126060523</c:v>
                      </c:pt>
                      <c:pt idx="71">
                        <c:v>0.16347247068063664</c:v>
                      </c:pt>
                      <c:pt idx="72">
                        <c:v>0.15609227036000364</c:v>
                      </c:pt>
                      <c:pt idx="73">
                        <c:v>0.16455380761868843</c:v>
                      </c:pt>
                      <c:pt idx="74">
                        <c:v>0.15643247976291555</c:v>
                      </c:pt>
                      <c:pt idx="75">
                        <c:v>0.1632064190172382</c:v>
                      </c:pt>
                      <c:pt idx="76">
                        <c:v>0.18090131739417498</c:v>
                      </c:pt>
                      <c:pt idx="77">
                        <c:v>0.21994818793008117</c:v>
                      </c:pt>
                      <c:pt idx="78">
                        <c:v>0.20731491409219938</c:v>
                      </c:pt>
                      <c:pt idx="79">
                        <c:v>0.19182362841031639</c:v>
                      </c:pt>
                      <c:pt idx="80">
                        <c:v>0.17093620348470545</c:v>
                      </c:pt>
                      <c:pt idx="81">
                        <c:v>0.21256564766478869</c:v>
                      </c:pt>
                      <c:pt idx="82">
                        <c:v>0.24288743170350602</c:v>
                      </c:pt>
                      <c:pt idx="83">
                        <c:v>0.19565080810422122</c:v>
                      </c:pt>
                      <c:pt idx="84">
                        <c:v>0.23051826469488881</c:v>
                      </c:pt>
                      <c:pt idx="85">
                        <c:v>0.27721228286737709</c:v>
                      </c:pt>
                      <c:pt idx="86">
                        <c:v>0.22145624990552548</c:v>
                      </c:pt>
                      <c:pt idx="87">
                        <c:v>0.24018388289156503</c:v>
                      </c:pt>
                      <c:pt idx="88">
                        <c:v>0.22834031381172801</c:v>
                      </c:pt>
                      <c:pt idx="89">
                        <c:v>0.19907142063956873</c:v>
                      </c:pt>
                      <c:pt idx="90">
                        <c:v>0.22120658082668077</c:v>
                      </c:pt>
                      <c:pt idx="91">
                        <c:v>0.20808370091094272</c:v>
                      </c:pt>
                      <c:pt idx="92">
                        <c:v>0.22999297913982408</c:v>
                      </c:pt>
                      <c:pt idx="93">
                        <c:v>0.29364137638915766</c:v>
                      </c:pt>
                      <c:pt idx="94">
                        <c:v>0.33970461086563297</c:v>
                      </c:pt>
                      <c:pt idx="95">
                        <c:v>0.27086397582597604</c:v>
                      </c:pt>
                      <c:pt idx="96">
                        <c:v>0.28506270526138155</c:v>
                      </c:pt>
                      <c:pt idx="97">
                        <c:v>0.34014532431444966</c:v>
                      </c:pt>
                      <c:pt idx="98">
                        <c:v>0.33794950309855809</c:v>
                      </c:pt>
                      <c:pt idx="99">
                        <c:v>0.32611570809815893</c:v>
                      </c:pt>
                      <c:pt idx="100">
                        <c:v>0.32465957546863605</c:v>
                      </c:pt>
                      <c:pt idx="101">
                        <c:v>0.27409023381661862</c:v>
                      </c:pt>
                      <c:pt idx="102">
                        <c:v>0.29376516378812234</c:v>
                      </c:pt>
                      <c:pt idx="103">
                        <c:v>0.3650303686757882</c:v>
                      </c:pt>
                      <c:pt idx="104">
                        <c:v>0.35409303810154236</c:v>
                      </c:pt>
                      <c:pt idx="105">
                        <c:v>0.37022500092569377</c:v>
                      </c:pt>
                      <c:pt idx="106">
                        <c:v>0.41516990272930759</c:v>
                      </c:pt>
                      <c:pt idx="107">
                        <c:v>0.40995052602226295</c:v>
                      </c:pt>
                      <c:pt idx="108">
                        <c:v>0.43233336393274074</c:v>
                      </c:pt>
                      <c:pt idx="109">
                        <c:v>0.46123244207140446</c:v>
                      </c:pt>
                      <c:pt idx="110">
                        <c:v>0.45546043028386957</c:v>
                      </c:pt>
                      <c:pt idx="111">
                        <c:v>0.43036468283394574</c:v>
                      </c:pt>
                      <c:pt idx="112">
                        <c:v>0.39072535306097328</c:v>
                      </c:pt>
                      <c:pt idx="113">
                        <c:v>0.43210389422254875</c:v>
                      </c:pt>
                      <c:pt idx="114">
                        <c:v>0.48451338088910112</c:v>
                      </c:pt>
                      <c:pt idx="115">
                        <c:v>0.49101254914204062</c:v>
                      </c:pt>
                      <c:pt idx="116">
                        <c:v>0.47062666315960938</c:v>
                      </c:pt>
                      <c:pt idx="117">
                        <c:v>0.50130627788425786</c:v>
                      </c:pt>
                      <c:pt idx="118">
                        <c:v>0.49992734725775784</c:v>
                      </c:pt>
                      <c:pt idx="119">
                        <c:v>0.49811523606475433</c:v>
                      </c:pt>
                      <c:pt idx="120">
                        <c:v>0.52774346826224616</c:v>
                      </c:pt>
                      <c:pt idx="121">
                        <c:v>0.67081316575815175</c:v>
                      </c:pt>
                      <c:pt idx="122">
                        <c:v>0.73330784204472144</c:v>
                      </c:pt>
                      <c:pt idx="123">
                        <c:v>0.72898215053846704</c:v>
                      </c:pt>
                      <c:pt idx="124">
                        <c:v>0.82226714258466616</c:v>
                      </c:pt>
                      <c:pt idx="125">
                        <c:v>0.80582941977722167</c:v>
                      </c:pt>
                      <c:pt idx="126">
                        <c:v>0.76912322301725689</c:v>
                      </c:pt>
                      <c:pt idx="127">
                        <c:v>0.82999653014719843</c:v>
                      </c:pt>
                      <c:pt idx="128">
                        <c:v>0.842524662946325</c:v>
                      </c:pt>
                      <c:pt idx="129">
                        <c:v>0.93443309759695381</c:v>
                      </c:pt>
                      <c:pt idx="130">
                        <c:v>0.92614106840108779</c:v>
                      </c:pt>
                      <c:pt idx="131">
                        <c:v>0.86785348812517793</c:v>
                      </c:pt>
                      <c:pt idx="132">
                        <c:v>0.98911892042372918</c:v>
                      </c:pt>
                      <c:pt idx="133">
                        <c:v>0.98404350570430821</c:v>
                      </c:pt>
                      <c:pt idx="134">
                        <c:v>1.0351111531552541</c:v>
                      </c:pt>
                      <c:pt idx="135">
                        <c:v>1.1616697767556581</c:v>
                      </c:pt>
                      <c:pt idx="136">
                        <c:v>1.244492993507978</c:v>
                      </c:pt>
                      <c:pt idx="137">
                        <c:v>1.2710683118415687</c:v>
                      </c:pt>
                      <c:pt idx="138">
                        <c:v>1.2983602536868526</c:v>
                      </c:pt>
                      <c:pt idx="139">
                        <c:v>1.1554407532692541</c:v>
                      </c:pt>
                      <c:pt idx="140">
                        <c:v>1.0739426428635528</c:v>
                      </c:pt>
                      <c:pt idx="141">
                        <c:v>1.0683467133785012</c:v>
                      </c:pt>
                      <c:pt idx="142">
                        <c:v>0.97240662816347923</c:v>
                      </c:pt>
                      <c:pt idx="143">
                        <c:v>1.0432771479612788</c:v>
                      </c:pt>
                      <c:pt idx="144">
                        <c:v>1.1528806243553287</c:v>
                      </c:pt>
                      <c:pt idx="145">
                        <c:v>1.0769011818076151</c:v>
                      </c:pt>
                      <c:pt idx="146">
                        <c:v>1.0409615928339464</c:v>
                      </c:pt>
                      <c:pt idx="147">
                        <c:v>0.97115036149925549</c:v>
                      </c:pt>
                      <c:pt idx="148">
                        <c:v>0.87505305163258162</c:v>
                      </c:pt>
                      <c:pt idx="149">
                        <c:v>0.81909577220759777</c:v>
                      </c:pt>
                      <c:pt idx="150">
                        <c:v>0.84074278823481019</c:v>
                      </c:pt>
                      <c:pt idx="151">
                        <c:v>0.80192356064508619</c:v>
                      </c:pt>
                      <c:pt idx="152">
                        <c:v>0.7613688668995261</c:v>
                      </c:pt>
                      <c:pt idx="153">
                        <c:v>0.70245732592067978</c:v>
                      </c:pt>
                      <c:pt idx="154">
                        <c:v>0.62913911197345995</c:v>
                      </c:pt>
                      <c:pt idx="155">
                        <c:v>0.56332938155957935</c:v>
                      </c:pt>
                      <c:pt idx="156">
                        <c:v>0.58041702978759679</c:v>
                      </c:pt>
                      <c:pt idx="157">
                        <c:v>0.61833383542868925</c:v>
                      </c:pt>
                      <c:pt idx="158">
                        <c:v>0.59287545263949459</c:v>
                      </c:pt>
                      <c:pt idx="159">
                        <c:v>0.51453943349129172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0.94379714709453788</c:v>
                      </c:pt>
                      <c:pt idx="1">
                        <c:v>0.85255397591398929</c:v>
                      </c:pt>
                      <c:pt idx="2">
                        <c:v>0.76541435621158216</c:v>
                      </c:pt>
                      <c:pt idx="3">
                        <c:v>0.76572747329214441</c:v>
                      </c:pt>
                      <c:pt idx="4">
                        <c:v>0.72532182687115099</c:v>
                      </c:pt>
                      <c:pt idx="5">
                        <c:v>0.70709742693952893</c:v>
                      </c:pt>
                      <c:pt idx="6">
                        <c:v>0.6798755692072167</c:v>
                      </c:pt>
                      <c:pt idx="7">
                        <c:v>0.66455406862551891</c:v>
                      </c:pt>
                      <c:pt idx="8">
                        <c:v>0.68382617103199206</c:v>
                      </c:pt>
                      <c:pt idx="9">
                        <c:v>0.71554613646720067</c:v>
                      </c:pt>
                      <c:pt idx="10">
                        <c:v>0.69491465274293751</c:v>
                      </c:pt>
                      <c:pt idx="11">
                        <c:v>0.72137529551239066</c:v>
                      </c:pt>
                      <c:pt idx="12">
                        <c:v>0.78856349281058136</c:v>
                      </c:pt>
                      <c:pt idx="13">
                        <c:v>0.80767515708834459</c:v>
                      </c:pt>
                      <c:pt idx="14">
                        <c:v>0.83415804734170329</c:v>
                      </c:pt>
                      <c:pt idx="15">
                        <c:v>0.88912365204105748</c:v>
                      </c:pt>
                      <c:pt idx="16">
                        <c:v>0.96527231299219451</c:v>
                      </c:pt>
                      <c:pt idx="17">
                        <c:v>1.0406026607713699</c:v>
                      </c:pt>
                      <c:pt idx="18">
                        <c:v>1.1080421617336746</c:v>
                      </c:pt>
                      <c:pt idx="19">
                        <c:v>1.2414188802794748</c:v>
                      </c:pt>
                      <c:pt idx="20">
                        <c:v>1.3630678039800801</c:v>
                      </c:pt>
                      <c:pt idx="21">
                        <c:v>1.566945140455589</c:v>
                      </c:pt>
                      <c:pt idx="22">
                        <c:v>1.6597959036335783</c:v>
                      </c:pt>
                      <c:pt idx="23">
                        <c:v>1.8288730084608513</c:v>
                      </c:pt>
                      <c:pt idx="24">
                        <c:v>2.0374015134768877</c:v>
                      </c:pt>
                      <c:pt idx="25">
                        <c:v>2.2033428202606626</c:v>
                      </c:pt>
                      <c:pt idx="26">
                        <c:v>2.2826480818525292</c:v>
                      </c:pt>
                      <c:pt idx="27">
                        <c:v>2.3804725539758089</c:v>
                      </c:pt>
                      <c:pt idx="28">
                        <c:v>2.3464955624330202</c:v>
                      </c:pt>
                      <c:pt idx="29">
                        <c:v>2.2708774809040948</c:v>
                      </c:pt>
                      <c:pt idx="30">
                        <c:v>2.2375175350593328</c:v>
                      </c:pt>
                      <c:pt idx="31">
                        <c:v>2.169434279617052</c:v>
                      </c:pt>
                      <c:pt idx="32">
                        <c:v>2.0724500699199511</c:v>
                      </c:pt>
                      <c:pt idx="33">
                        <c:v>2.0074143879427968</c:v>
                      </c:pt>
                      <c:pt idx="34">
                        <c:v>1.8622357817524737</c:v>
                      </c:pt>
                      <c:pt idx="35">
                        <c:v>1.698331603916337</c:v>
                      </c:pt>
                      <c:pt idx="36">
                        <c:v>1.568002687867164</c:v>
                      </c:pt>
                      <c:pt idx="37">
                        <c:v>1.4366781115111236</c:v>
                      </c:pt>
                      <c:pt idx="38">
                        <c:v>1.2949290486802731</c:v>
                      </c:pt>
                      <c:pt idx="39">
                        <c:v>1.2124133882637786</c:v>
                      </c:pt>
                      <c:pt idx="40">
                        <c:v>1.0474485784356051</c:v>
                      </c:pt>
                      <c:pt idx="41">
                        <c:v>0.94410582006400723</c:v>
                      </c:pt>
                      <c:pt idx="42">
                        <c:v>0.85232544029461255</c:v>
                      </c:pt>
                      <c:pt idx="43">
                        <c:v>0.7996397268024652</c:v>
                      </c:pt>
                      <c:pt idx="44">
                        <c:v>0.72091665607517852</c:v>
                      </c:pt>
                      <c:pt idx="45">
                        <c:v>0.63157907989566819</c:v>
                      </c:pt>
                      <c:pt idx="46">
                        <c:v>0.5633454346087392</c:v>
                      </c:pt>
                      <c:pt idx="47">
                        <c:v>0.50222199521542976</c:v>
                      </c:pt>
                      <c:pt idx="48">
                        <c:v>0.4489901845304296</c:v>
                      </c:pt>
                      <c:pt idx="49">
                        <c:v>0.37615732277933756</c:v>
                      </c:pt>
                      <c:pt idx="50">
                        <c:v>0.35773074744031713</c:v>
                      </c:pt>
                      <c:pt idx="51">
                        <c:v>0.37487274976973067</c:v>
                      </c:pt>
                      <c:pt idx="52">
                        <c:v>0.32932852088759229</c:v>
                      </c:pt>
                      <c:pt idx="53">
                        <c:v>0.26854945400506175</c:v>
                      </c:pt>
                      <c:pt idx="54">
                        <c:v>0.25366039114617317</c:v>
                      </c:pt>
                      <c:pt idx="55">
                        <c:v>0.25408696355513932</c:v>
                      </c:pt>
                      <c:pt idx="56">
                        <c:v>0.26895473598165393</c:v>
                      </c:pt>
                      <c:pt idx="57">
                        <c:v>0.2583035975862526</c:v>
                      </c:pt>
                      <c:pt idx="58">
                        <c:v>0.23594474989495212</c:v>
                      </c:pt>
                      <c:pt idx="59">
                        <c:v>0.24026857748872521</c:v>
                      </c:pt>
                      <c:pt idx="60">
                        <c:v>0.26117661342036691</c:v>
                      </c:pt>
                      <c:pt idx="61">
                        <c:v>0.23723073959672239</c:v>
                      </c:pt>
                      <c:pt idx="62">
                        <c:v>0.20748671388517298</c:v>
                      </c:pt>
                      <c:pt idx="63">
                        <c:v>0.16301686820584976</c:v>
                      </c:pt>
                      <c:pt idx="64">
                        <c:v>0.15076393529953647</c:v>
                      </c:pt>
                      <c:pt idx="65">
                        <c:v>0.15071406871016202</c:v>
                      </c:pt>
                      <c:pt idx="66">
                        <c:v>0.22297872937546737</c:v>
                      </c:pt>
                      <c:pt idx="67">
                        <c:v>0.24423294909999582</c:v>
                      </c:pt>
                      <c:pt idx="68">
                        <c:v>0.20783976289301243</c:v>
                      </c:pt>
                      <c:pt idx="69">
                        <c:v>0.16262473867506702</c:v>
                      </c:pt>
                      <c:pt idx="70">
                        <c:v>0.18900990157575653</c:v>
                      </c:pt>
                      <c:pt idx="71">
                        <c:v>0.2043405883507958</c:v>
                      </c:pt>
                      <c:pt idx="72">
                        <c:v>0.19511533795000455</c:v>
                      </c:pt>
                      <c:pt idx="73">
                        <c:v>0.20569225952336054</c:v>
                      </c:pt>
                      <c:pt idx="74">
                        <c:v>0.19554059970364443</c:v>
                      </c:pt>
                      <c:pt idx="75">
                        <c:v>0.20400802377154775</c:v>
                      </c:pt>
                      <c:pt idx="76">
                        <c:v>0.22612664674271871</c:v>
                      </c:pt>
                      <c:pt idx="77">
                        <c:v>0.27493523491260147</c:v>
                      </c:pt>
                      <c:pt idx="78">
                        <c:v>0.25914364261524925</c:v>
                      </c:pt>
                      <c:pt idx="79">
                        <c:v>0.23977953551289549</c:v>
                      </c:pt>
                      <c:pt idx="80">
                        <c:v>0.21367025435588183</c:v>
                      </c:pt>
                      <c:pt idx="81">
                        <c:v>0.26570705958098584</c:v>
                      </c:pt>
                      <c:pt idx="82">
                        <c:v>0.30360928962938249</c:v>
                      </c:pt>
                      <c:pt idx="83">
                        <c:v>0.24456351013027652</c:v>
                      </c:pt>
                      <c:pt idx="84">
                        <c:v>0.28814783086861101</c:v>
                      </c:pt>
                      <c:pt idx="85">
                        <c:v>0.34651535358422136</c:v>
                      </c:pt>
                      <c:pt idx="86">
                        <c:v>0.27682031238190685</c:v>
                      </c:pt>
                      <c:pt idx="87">
                        <c:v>0.30022985361445631</c:v>
                      </c:pt>
                      <c:pt idx="88">
                        <c:v>0.28542539226466002</c:v>
                      </c:pt>
                      <c:pt idx="89">
                        <c:v>0.24883927579946091</c:v>
                      </c:pt>
                      <c:pt idx="90">
                        <c:v>0.27650822603335096</c:v>
                      </c:pt>
                      <c:pt idx="91">
                        <c:v>0.26010462613867841</c:v>
                      </c:pt>
                      <c:pt idx="92">
                        <c:v>0.2874912239247801</c:v>
                      </c:pt>
                      <c:pt idx="93">
                        <c:v>0.36705172048644708</c:v>
                      </c:pt>
                      <c:pt idx="94">
                        <c:v>0.42463076358204122</c:v>
                      </c:pt>
                      <c:pt idx="95">
                        <c:v>0.33857996978247007</c:v>
                      </c:pt>
                      <c:pt idx="96">
                        <c:v>0.35632838157672697</c:v>
                      </c:pt>
                      <c:pt idx="97">
                        <c:v>0.42518165539306207</c:v>
                      </c:pt>
                      <c:pt idx="98">
                        <c:v>0.42243687887319759</c:v>
                      </c:pt>
                      <c:pt idx="99">
                        <c:v>0.40764463512269866</c:v>
                      </c:pt>
                      <c:pt idx="100">
                        <c:v>0.40582446933579508</c:v>
                      </c:pt>
                      <c:pt idx="101">
                        <c:v>0.34261279227077329</c:v>
                      </c:pt>
                      <c:pt idx="102">
                        <c:v>0.3672064547351529</c:v>
                      </c:pt>
                      <c:pt idx="103">
                        <c:v>0.45628796084473522</c:v>
                      </c:pt>
                      <c:pt idx="104">
                        <c:v>0.44261629762692795</c:v>
                      </c:pt>
                      <c:pt idx="105">
                        <c:v>0.46278125115711721</c:v>
                      </c:pt>
                      <c:pt idx="106">
                        <c:v>0.51896237841163451</c:v>
                      </c:pt>
                      <c:pt idx="107">
                        <c:v>0.51243815752782873</c:v>
                      </c:pt>
                      <c:pt idx="108">
                        <c:v>0.54041670491592597</c:v>
                      </c:pt>
                      <c:pt idx="109">
                        <c:v>0.57654055258925552</c:v>
                      </c:pt>
                      <c:pt idx="110">
                        <c:v>0.56932553785483697</c:v>
                      </c:pt>
                      <c:pt idx="111">
                        <c:v>0.53795585354243214</c:v>
                      </c:pt>
                      <c:pt idx="112">
                        <c:v>0.48840669132621661</c:v>
                      </c:pt>
                      <c:pt idx="113">
                        <c:v>0.54012986777818595</c:v>
                      </c:pt>
                      <c:pt idx="114">
                        <c:v>0.60564172611137645</c:v>
                      </c:pt>
                      <c:pt idx="115">
                        <c:v>0.61376568642755081</c:v>
                      </c:pt>
                      <c:pt idx="116">
                        <c:v>0.58828332894951174</c:v>
                      </c:pt>
                      <c:pt idx="117">
                        <c:v>0.62663284735532232</c:v>
                      </c:pt>
                      <c:pt idx="118">
                        <c:v>0.62490918407219731</c:v>
                      </c:pt>
                      <c:pt idx="119">
                        <c:v>0.62264404508094295</c:v>
                      </c:pt>
                      <c:pt idx="120">
                        <c:v>0.65967933532780765</c:v>
                      </c:pt>
                      <c:pt idx="121">
                        <c:v>0.83851645719768975</c:v>
                      </c:pt>
                      <c:pt idx="122">
                        <c:v>0.9166348025559018</c:v>
                      </c:pt>
                      <c:pt idx="123">
                        <c:v>0.91122768817308386</c:v>
                      </c:pt>
                      <c:pt idx="124">
                        <c:v>1.0278339282308326</c:v>
                      </c:pt>
                      <c:pt idx="125">
                        <c:v>1.0072867747215271</c:v>
                      </c:pt>
                      <c:pt idx="126">
                        <c:v>0.96140402877157105</c:v>
                      </c:pt>
                      <c:pt idx="127">
                        <c:v>1.037495662683998</c:v>
                      </c:pt>
                      <c:pt idx="128">
                        <c:v>1.0531558286829061</c:v>
                      </c:pt>
                      <c:pt idx="129">
                        <c:v>1.1680413719961922</c:v>
                      </c:pt>
                      <c:pt idx="130">
                        <c:v>1.1576763355013597</c:v>
                      </c:pt>
                      <c:pt idx="131">
                        <c:v>1.0848168601564725</c:v>
                      </c:pt>
                      <c:pt idx="132">
                        <c:v>1.2363986505296616</c:v>
                      </c:pt>
                      <c:pt idx="133">
                        <c:v>1.2300543821303853</c:v>
                      </c:pt>
                      <c:pt idx="134">
                        <c:v>1.2938889414440677</c:v>
                      </c:pt>
                      <c:pt idx="135">
                        <c:v>1.4520872209445725</c:v>
                      </c:pt>
                      <c:pt idx="136">
                        <c:v>1.5556162418849726</c:v>
                      </c:pt>
                      <c:pt idx="137">
                        <c:v>1.5888353898019609</c:v>
                      </c:pt>
                      <c:pt idx="138">
                        <c:v>1.6229503171085657</c:v>
                      </c:pt>
                      <c:pt idx="139">
                        <c:v>1.4443009415865675</c:v>
                      </c:pt>
                      <c:pt idx="140">
                        <c:v>1.3424283035794411</c:v>
                      </c:pt>
                      <c:pt idx="141">
                        <c:v>1.3354333917231265</c:v>
                      </c:pt>
                      <c:pt idx="142">
                        <c:v>1.2155082852043491</c:v>
                      </c:pt>
                      <c:pt idx="143">
                        <c:v>1.3040964349515984</c:v>
                      </c:pt>
                      <c:pt idx="144">
                        <c:v>1.4411007804441609</c:v>
                      </c:pt>
                      <c:pt idx="145">
                        <c:v>1.3461264772595189</c:v>
                      </c:pt>
                      <c:pt idx="146">
                        <c:v>1.3012019910424331</c:v>
                      </c:pt>
                      <c:pt idx="147">
                        <c:v>1.2139379518740694</c:v>
                      </c:pt>
                      <c:pt idx="148">
                        <c:v>1.0938163145407271</c:v>
                      </c:pt>
                      <c:pt idx="149">
                        <c:v>1.0238697152594973</c:v>
                      </c:pt>
                      <c:pt idx="150">
                        <c:v>1.0509284852935128</c:v>
                      </c:pt>
                      <c:pt idx="151">
                        <c:v>1.0024044508063576</c:v>
                      </c:pt>
                      <c:pt idx="152">
                        <c:v>0.95171108362440759</c:v>
                      </c:pt>
                      <c:pt idx="153">
                        <c:v>0.87807165740084969</c:v>
                      </c:pt>
                      <c:pt idx="154">
                        <c:v>0.786423889966825</c:v>
                      </c:pt>
                      <c:pt idx="155">
                        <c:v>0.70416172694947421</c:v>
                      </c:pt>
                      <c:pt idx="156">
                        <c:v>0.72552128723449605</c:v>
                      </c:pt>
                      <c:pt idx="157">
                        <c:v>0.77291729428586153</c:v>
                      </c:pt>
                      <c:pt idx="158">
                        <c:v>0.74109431579936824</c:v>
                      </c:pt>
                      <c:pt idx="159">
                        <c:v>0.64317429186411468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0.56627828825672277</c:v>
                      </c:pt>
                      <c:pt idx="1">
                        <c:v>0.51153238554839353</c:v>
                      </c:pt>
                      <c:pt idx="2">
                        <c:v>0.45924861372694925</c:v>
                      </c:pt>
                      <c:pt idx="3">
                        <c:v>0.45943648397528669</c:v>
                      </c:pt>
                      <c:pt idx="4">
                        <c:v>0.43519309612269064</c:v>
                      </c:pt>
                      <c:pt idx="5">
                        <c:v>0.42425845616371732</c:v>
                      </c:pt>
                      <c:pt idx="6">
                        <c:v>0.40792534152433002</c:v>
                      </c:pt>
                      <c:pt idx="7">
                        <c:v>0.39873244117531131</c:v>
                      </c:pt>
                      <c:pt idx="8">
                        <c:v>0.41029570261919523</c:v>
                      </c:pt>
                      <c:pt idx="9">
                        <c:v>0.42932768188032044</c:v>
                      </c:pt>
                      <c:pt idx="10">
                        <c:v>0.41694879164576254</c:v>
                      </c:pt>
                      <c:pt idx="11">
                        <c:v>0.43282517730743436</c:v>
                      </c:pt>
                      <c:pt idx="12">
                        <c:v>0.47313809568634885</c:v>
                      </c:pt>
                      <c:pt idx="13">
                        <c:v>0.4846050942530068</c:v>
                      </c:pt>
                      <c:pt idx="14">
                        <c:v>0.50049482840502202</c:v>
                      </c:pt>
                      <c:pt idx="15">
                        <c:v>0.53347419122463458</c:v>
                      </c:pt>
                      <c:pt idx="16">
                        <c:v>0.57916338779531662</c:v>
                      </c:pt>
                      <c:pt idx="17">
                        <c:v>0.62436159646282197</c:v>
                      </c:pt>
                      <c:pt idx="18">
                        <c:v>0.66482529704020477</c:v>
                      </c:pt>
                      <c:pt idx="19">
                        <c:v>0.74485132816768485</c:v>
                      </c:pt>
                      <c:pt idx="20">
                        <c:v>0.81784068238804797</c:v>
                      </c:pt>
                      <c:pt idx="21">
                        <c:v>0.94016708427335338</c:v>
                      </c:pt>
                      <c:pt idx="22">
                        <c:v>0.9958775421801469</c:v>
                      </c:pt>
                      <c:pt idx="23">
                        <c:v>1.0973238050765106</c:v>
                      </c:pt>
                      <c:pt idx="24">
                        <c:v>1.2224409080861327</c:v>
                      </c:pt>
                      <c:pt idx="25">
                        <c:v>1.3220056921563976</c:v>
                      </c:pt>
                      <c:pt idx="26">
                        <c:v>1.3695888491115176</c:v>
                      </c:pt>
                      <c:pt idx="27">
                        <c:v>1.4282835323854854</c:v>
                      </c:pt>
                      <c:pt idx="28">
                        <c:v>1.407897337459812</c:v>
                      </c:pt>
                      <c:pt idx="29">
                        <c:v>1.3625264885424571</c:v>
                      </c:pt>
                      <c:pt idx="30">
                        <c:v>1.3425105210355996</c:v>
                      </c:pt>
                      <c:pt idx="31">
                        <c:v>1.3016605677702313</c:v>
                      </c:pt>
                      <c:pt idx="32">
                        <c:v>1.2434700419519706</c:v>
                      </c:pt>
                      <c:pt idx="33">
                        <c:v>1.204448632765678</c:v>
                      </c:pt>
                      <c:pt idx="34">
                        <c:v>1.1173414690514842</c:v>
                      </c:pt>
                      <c:pt idx="35">
                        <c:v>1.0189989623498024</c:v>
                      </c:pt>
                      <c:pt idx="36">
                        <c:v>0.9408016127202985</c:v>
                      </c:pt>
                      <c:pt idx="37">
                        <c:v>0.86200686690667405</c:v>
                      </c:pt>
                      <c:pt idx="38">
                        <c:v>0.7769574292081638</c:v>
                      </c:pt>
                      <c:pt idx="39">
                        <c:v>0.72744803295826721</c:v>
                      </c:pt>
                      <c:pt idx="40">
                        <c:v>0.62846914706136303</c:v>
                      </c:pt>
                      <c:pt idx="41">
                        <c:v>0.56646349203840429</c:v>
                      </c:pt>
                      <c:pt idx="42">
                        <c:v>0.51139526417676762</c:v>
                      </c:pt>
                      <c:pt idx="43">
                        <c:v>0.47978383608147912</c:v>
                      </c:pt>
                      <c:pt idx="44">
                        <c:v>0.43254999364510716</c:v>
                      </c:pt>
                      <c:pt idx="45">
                        <c:v>0.37894744793740087</c:v>
                      </c:pt>
                      <c:pt idx="46">
                        <c:v>0.33800726076524351</c:v>
                      </c:pt>
                      <c:pt idx="47">
                        <c:v>0.30133319712925788</c:v>
                      </c:pt>
                      <c:pt idx="48">
                        <c:v>0.26939411071825781</c:v>
                      </c:pt>
                      <c:pt idx="49">
                        <c:v>0.22569439366760255</c:v>
                      </c:pt>
                      <c:pt idx="50">
                        <c:v>0.21463844846419028</c:v>
                      </c:pt>
                      <c:pt idx="51">
                        <c:v>0.22492364986183838</c:v>
                      </c:pt>
                      <c:pt idx="52">
                        <c:v>0.19759711253255535</c:v>
                      </c:pt>
                      <c:pt idx="53">
                        <c:v>0.16112967240303705</c:v>
                      </c:pt>
                      <c:pt idx="54">
                        <c:v>0.15219623468770388</c:v>
                      </c:pt>
                      <c:pt idx="55">
                        <c:v>0.15245217813308359</c:v>
                      </c:pt>
                      <c:pt idx="56">
                        <c:v>0.16137284158899234</c:v>
                      </c:pt>
                      <c:pt idx="57">
                        <c:v>0.15498215855175157</c:v>
                      </c:pt>
                      <c:pt idx="58">
                        <c:v>0.14156684993697127</c:v>
                      </c:pt>
                      <c:pt idx="59">
                        <c:v>0.14416114649323514</c:v>
                      </c:pt>
                      <c:pt idx="60">
                        <c:v>0.15670596805222015</c:v>
                      </c:pt>
                      <c:pt idx="61">
                        <c:v>0.14233844375803342</c:v>
                      </c:pt>
                      <c:pt idx="62">
                        <c:v>0.12449202833110379</c:v>
                      </c:pt>
                      <c:pt idx="63">
                        <c:v>9.7810120923509866E-2</c:v>
                      </c:pt>
                      <c:pt idx="64">
                        <c:v>9.0458361179721877E-2</c:v>
                      </c:pt>
                      <c:pt idx="65">
                        <c:v>9.0428441226097223E-2</c:v>
                      </c:pt>
                      <c:pt idx="66">
                        <c:v>0.13378723762528044</c:v>
                      </c:pt>
                      <c:pt idx="67">
                        <c:v>0.14653976945999747</c:v>
                      </c:pt>
                      <c:pt idx="68">
                        <c:v>0.12470385773580744</c:v>
                      </c:pt>
                      <c:pt idx="69">
                        <c:v>9.7574843205040201E-2</c:v>
                      </c:pt>
                      <c:pt idx="70">
                        <c:v>0.11340594094545392</c:v>
                      </c:pt>
                      <c:pt idx="71">
                        <c:v>0.12260435301047748</c:v>
                      </c:pt>
                      <c:pt idx="72">
                        <c:v>0.11706920277000274</c:v>
                      </c:pt>
                      <c:pt idx="73">
                        <c:v>0.12341535571401632</c:v>
                      </c:pt>
                      <c:pt idx="74">
                        <c:v>0.11732435982218667</c:v>
                      </c:pt>
                      <c:pt idx="75">
                        <c:v>0.12240481426292865</c:v>
                      </c:pt>
                      <c:pt idx="76">
                        <c:v>0.13567598804563125</c:v>
                      </c:pt>
                      <c:pt idx="77">
                        <c:v>0.16496114094756087</c:v>
                      </c:pt>
                      <c:pt idx="78">
                        <c:v>0.15548618556914953</c:v>
                      </c:pt>
                      <c:pt idx="79">
                        <c:v>0.14386772130773728</c:v>
                      </c:pt>
                      <c:pt idx="80">
                        <c:v>0.12820215261352907</c:v>
                      </c:pt>
                      <c:pt idx="81">
                        <c:v>0.15942423574859152</c:v>
                      </c:pt>
                      <c:pt idx="82">
                        <c:v>0.18216557377762951</c:v>
                      </c:pt>
                      <c:pt idx="83">
                        <c:v>0.14673810607816593</c:v>
                      </c:pt>
                      <c:pt idx="84">
                        <c:v>0.17288869852116662</c:v>
                      </c:pt>
                      <c:pt idx="85">
                        <c:v>0.20790921215053282</c:v>
                      </c:pt>
                      <c:pt idx="86">
                        <c:v>0.16609218742914411</c:v>
                      </c:pt>
                      <c:pt idx="87">
                        <c:v>0.18013791216867378</c:v>
                      </c:pt>
                      <c:pt idx="88">
                        <c:v>0.171255235358796</c:v>
                      </c:pt>
                      <c:pt idx="89">
                        <c:v>0.14930356547967655</c:v>
                      </c:pt>
                      <c:pt idx="90">
                        <c:v>0.16590493562001057</c:v>
                      </c:pt>
                      <c:pt idx="91">
                        <c:v>0.15606277568320703</c:v>
                      </c:pt>
                      <c:pt idx="92">
                        <c:v>0.17249473435486806</c:v>
                      </c:pt>
                      <c:pt idx="93">
                        <c:v>0.22023103229186825</c:v>
                      </c:pt>
                      <c:pt idx="94">
                        <c:v>0.25477845814922473</c:v>
                      </c:pt>
                      <c:pt idx="95">
                        <c:v>0.20314798186948202</c:v>
                      </c:pt>
                      <c:pt idx="96">
                        <c:v>0.21379702894603617</c:v>
                      </c:pt>
                      <c:pt idx="97">
                        <c:v>0.25510899323583724</c:v>
                      </c:pt>
                      <c:pt idx="98">
                        <c:v>0.2534621273239186</c:v>
                      </c:pt>
                      <c:pt idx="99">
                        <c:v>0.2445867810736192</c:v>
                      </c:pt>
                      <c:pt idx="100">
                        <c:v>0.24349468160147703</c:v>
                      </c:pt>
                      <c:pt idx="101">
                        <c:v>0.20556767536246395</c:v>
                      </c:pt>
                      <c:pt idx="102">
                        <c:v>0.22032387284109176</c:v>
                      </c:pt>
                      <c:pt idx="103">
                        <c:v>0.27377277650684118</c:v>
                      </c:pt>
                      <c:pt idx="104">
                        <c:v>0.26556977857615677</c:v>
                      </c:pt>
                      <c:pt idx="105">
                        <c:v>0.27766875069427033</c:v>
                      </c:pt>
                      <c:pt idx="106">
                        <c:v>0.31137742704698068</c:v>
                      </c:pt>
                      <c:pt idx="107">
                        <c:v>0.30746289451669723</c:v>
                      </c:pt>
                      <c:pt idx="108">
                        <c:v>0.32425002294955557</c:v>
                      </c:pt>
                      <c:pt idx="109">
                        <c:v>0.34592433155355334</c:v>
                      </c:pt>
                      <c:pt idx="110">
                        <c:v>0.34159532271290216</c:v>
                      </c:pt>
                      <c:pt idx="111">
                        <c:v>0.32277351212545929</c:v>
                      </c:pt>
                      <c:pt idx="112">
                        <c:v>0.29304401479572995</c:v>
                      </c:pt>
                      <c:pt idx="113">
                        <c:v>0.32407792066691155</c:v>
                      </c:pt>
                      <c:pt idx="114">
                        <c:v>0.36338503566682584</c:v>
                      </c:pt>
                      <c:pt idx="115">
                        <c:v>0.36825941185653044</c:v>
                      </c:pt>
                      <c:pt idx="116">
                        <c:v>0.35296999736970702</c:v>
                      </c:pt>
                      <c:pt idx="117">
                        <c:v>0.37597970841319339</c:v>
                      </c:pt>
                      <c:pt idx="118">
                        <c:v>0.37494551044331836</c:v>
                      </c:pt>
                      <c:pt idx="119">
                        <c:v>0.37358642704856576</c:v>
                      </c:pt>
                      <c:pt idx="120">
                        <c:v>0.39580760119668462</c:v>
                      </c:pt>
                      <c:pt idx="121">
                        <c:v>0.50310987431861376</c:v>
                      </c:pt>
                      <c:pt idx="122">
                        <c:v>0.54998088153354108</c:v>
                      </c:pt>
                      <c:pt idx="123">
                        <c:v>0.54673661290385023</c:v>
                      </c:pt>
                      <c:pt idx="124">
                        <c:v>0.61670035693849967</c:v>
                      </c:pt>
                      <c:pt idx="125">
                        <c:v>0.60437206483291628</c:v>
                      </c:pt>
                      <c:pt idx="126">
                        <c:v>0.57684241726294272</c:v>
                      </c:pt>
                      <c:pt idx="127">
                        <c:v>0.62249739761039879</c:v>
                      </c:pt>
                      <c:pt idx="128">
                        <c:v>0.63189349720974375</c:v>
                      </c:pt>
                      <c:pt idx="129">
                        <c:v>0.70082482319771533</c:v>
                      </c:pt>
                      <c:pt idx="130">
                        <c:v>0.69460580130081584</c:v>
                      </c:pt>
                      <c:pt idx="131">
                        <c:v>0.65089011609388348</c:v>
                      </c:pt>
                      <c:pt idx="132">
                        <c:v>0.74183919031779688</c:v>
                      </c:pt>
                      <c:pt idx="133">
                        <c:v>0.7380326292782311</c:v>
                      </c:pt>
                      <c:pt idx="134">
                        <c:v>0.77633336486644056</c:v>
                      </c:pt>
                      <c:pt idx="135">
                        <c:v>0.87125233256674361</c:v>
                      </c:pt>
                      <c:pt idx="136">
                        <c:v>0.93336974513098347</c:v>
                      </c:pt>
                      <c:pt idx="137">
                        <c:v>0.95330123388117649</c:v>
                      </c:pt>
                      <c:pt idx="138">
                        <c:v>0.97377019026513945</c:v>
                      </c:pt>
                      <c:pt idx="139">
                        <c:v>0.86658056495194058</c:v>
                      </c:pt>
                      <c:pt idx="140">
                        <c:v>0.80545698214766459</c:v>
                      </c:pt>
                      <c:pt idx="141">
                        <c:v>0.80126003503387588</c:v>
                      </c:pt>
                      <c:pt idx="142">
                        <c:v>0.72930497112260939</c:v>
                      </c:pt>
                      <c:pt idx="143">
                        <c:v>0.78245786097095915</c:v>
                      </c:pt>
                      <c:pt idx="144">
                        <c:v>0.86466046826649645</c:v>
                      </c:pt>
                      <c:pt idx="145">
                        <c:v>0.8076758863557113</c:v>
                      </c:pt>
                      <c:pt idx="146">
                        <c:v>0.78072119462545975</c:v>
                      </c:pt>
                      <c:pt idx="147">
                        <c:v>0.72836277112444159</c:v>
                      </c:pt>
                      <c:pt idx="148">
                        <c:v>0.65628978872443622</c:v>
                      </c:pt>
                      <c:pt idx="149">
                        <c:v>0.61432182915569833</c:v>
                      </c:pt>
                      <c:pt idx="150">
                        <c:v>0.63055709117610759</c:v>
                      </c:pt>
                      <c:pt idx="151">
                        <c:v>0.60144267048381461</c:v>
                      </c:pt>
                      <c:pt idx="152">
                        <c:v>0.5710266501746446</c:v>
                      </c:pt>
                      <c:pt idx="153">
                        <c:v>0.52684299444050986</c:v>
                      </c:pt>
                      <c:pt idx="154">
                        <c:v>0.47185433398009496</c:v>
                      </c:pt>
                      <c:pt idx="155">
                        <c:v>0.42249703616968448</c:v>
                      </c:pt>
                      <c:pt idx="156">
                        <c:v>0.4353127723406976</c:v>
                      </c:pt>
                      <c:pt idx="157">
                        <c:v>0.46375037657151696</c:v>
                      </c:pt>
                      <c:pt idx="158">
                        <c:v>0.44465658947962095</c:v>
                      </c:pt>
                      <c:pt idx="159">
                        <c:v>0.38590457511846876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0.9618519812901114</c:v>
                </c:pt>
                <c:pt idx="1">
                  <c:v>0.95843035062158888</c:v>
                </c:pt>
                <c:pt idx="2">
                  <c:v>0.97078134978185804</c:v>
                </c:pt>
                <c:pt idx="3">
                  <c:v>0.98536356477354936</c:v>
                </c:pt>
                <c:pt idx="4">
                  <c:v>0.98558523526992536</c:v>
                </c:pt>
                <c:pt idx="5">
                  <c:v>1</c:v>
                </c:pt>
                <c:pt idx="6">
                  <c:v>0.96426397137391762</c:v>
                </c:pt>
                <c:pt idx="7">
                  <c:v>0.91197242222585728</c:v>
                </c:pt>
                <c:pt idx="8">
                  <c:v>0.84118264584132196</c:v>
                </c:pt>
                <c:pt idx="9">
                  <c:v>0.79770126460598134</c:v>
                </c:pt>
                <c:pt idx="10">
                  <c:v>0.75503771767563033</c:v>
                </c:pt>
                <c:pt idx="11">
                  <c:v>0.68204318073119141</c:v>
                </c:pt>
                <c:pt idx="12">
                  <c:v>0.6123314849692657</c:v>
                </c:pt>
                <c:pt idx="13">
                  <c:v>0.61258197863371555</c:v>
                </c:pt>
                <c:pt idx="14">
                  <c:v>0.58025746149692081</c:v>
                </c:pt>
                <c:pt idx="15">
                  <c:v>0.5656779415516231</c:v>
                </c:pt>
                <c:pt idx="16">
                  <c:v>0.54390045536577336</c:v>
                </c:pt>
                <c:pt idx="17">
                  <c:v>0.53164325490041509</c:v>
                </c:pt>
                <c:pt idx="18">
                  <c:v>0.54706093682559365</c:v>
                </c:pt>
                <c:pt idx="19">
                  <c:v>0.57243690917376056</c:v>
                </c:pt>
                <c:pt idx="20">
                  <c:v>0.55593172219435005</c:v>
                </c:pt>
                <c:pt idx="21">
                  <c:v>0.57710023640991248</c:v>
                </c:pt>
                <c:pt idx="22">
                  <c:v>0.63085079424846513</c:v>
                </c:pt>
                <c:pt idx="23">
                  <c:v>0.64614012567067569</c:v>
                </c:pt>
                <c:pt idx="24">
                  <c:v>0.66732643787336265</c:v>
                </c:pt>
                <c:pt idx="25">
                  <c:v>0.71129892163284603</c:v>
                </c:pt>
                <c:pt idx="26">
                  <c:v>0.77221785039375557</c:v>
                </c:pt>
                <c:pt idx="27">
                  <c:v>0.83248212861709592</c:v>
                </c:pt>
                <c:pt idx="28">
                  <c:v>0.88643372938693965</c:v>
                </c:pt>
                <c:pt idx="29">
                  <c:v>0.99313510422357976</c:v>
                </c:pt>
                <c:pt idx="30">
                  <c:v>1.090454243184064</c:v>
                </c:pt>
                <c:pt idx="31">
                  <c:v>1.2535561123644712</c:v>
                </c:pt>
                <c:pt idx="32">
                  <c:v>1.3278367229068626</c:v>
                </c:pt>
                <c:pt idx="33">
                  <c:v>1.463098406768681</c:v>
                </c:pt>
                <c:pt idx="34">
                  <c:v>1.6299212107815102</c:v>
                </c:pt>
                <c:pt idx="35">
                  <c:v>1.7626742562085302</c:v>
                </c:pt>
                <c:pt idx="36">
                  <c:v>1.8261184654820235</c:v>
                </c:pt>
                <c:pt idx="37">
                  <c:v>1.9043780431806472</c:v>
                </c:pt>
                <c:pt idx="38">
                  <c:v>1.877196449946416</c:v>
                </c:pt>
                <c:pt idx="39">
                  <c:v>1.8167019847232759</c:v>
                </c:pt>
                <c:pt idx="40">
                  <c:v>1.7900140280474661</c:v>
                </c:pt>
                <c:pt idx="41">
                  <c:v>1.7355474236936417</c:v>
                </c:pt>
                <c:pt idx="42">
                  <c:v>1.6579600559359609</c:v>
                </c:pt>
                <c:pt idx="43">
                  <c:v>1.6059315103542373</c:v>
                </c:pt>
                <c:pt idx="44">
                  <c:v>1.489788625401979</c:v>
                </c:pt>
                <c:pt idx="45">
                  <c:v>1.3586652831330697</c:v>
                </c:pt>
                <c:pt idx="46">
                  <c:v>1.2544021502937313</c:v>
                </c:pt>
                <c:pt idx="47">
                  <c:v>1.1493424892088988</c:v>
                </c:pt>
                <c:pt idx="48">
                  <c:v>1.0359432389442185</c:v>
                </c:pt>
                <c:pt idx="49">
                  <c:v>0.96993071061102298</c:v>
                </c:pt>
                <c:pt idx="50">
                  <c:v>0.83795886274848408</c:v>
                </c:pt>
                <c:pt idx="51">
                  <c:v>0.75528465605120576</c:v>
                </c:pt>
                <c:pt idx="52">
                  <c:v>0.68186035223569008</c:v>
                </c:pt>
                <c:pt idx="53">
                  <c:v>0.63971178144197216</c:v>
                </c:pt>
                <c:pt idx="54">
                  <c:v>0.57673332486014284</c:v>
                </c:pt>
                <c:pt idx="55">
                  <c:v>0.50526326391653453</c:v>
                </c:pt>
                <c:pt idx="56">
                  <c:v>0.45067634768699133</c:v>
                </c:pt>
                <c:pt idx="57">
                  <c:v>0.40177759617234382</c:v>
                </c:pt>
                <c:pt idx="58">
                  <c:v>0.35919214762434371</c:v>
                </c:pt>
                <c:pt idx="59">
                  <c:v>0.30092585822347007</c:v>
                </c:pt>
                <c:pt idx="60">
                  <c:v>0.28618459795225371</c:v>
                </c:pt>
                <c:pt idx="61">
                  <c:v>0.29989819981578453</c:v>
                </c:pt>
                <c:pt idx="62">
                  <c:v>0.26346281671007382</c:v>
                </c:pt>
                <c:pt idx="63">
                  <c:v>0.2148395632040494</c:v>
                </c:pt>
                <c:pt idx="64">
                  <c:v>0.20292831291693852</c:v>
                </c:pt>
                <c:pt idx="65">
                  <c:v>0.20326957084411146</c:v>
                </c:pt>
                <c:pt idx="66">
                  <c:v>0.21516378878532313</c:v>
                </c:pt>
                <c:pt idx="67">
                  <c:v>0.20664287806900208</c:v>
                </c:pt>
                <c:pt idx="68">
                  <c:v>0.1887557999159617</c:v>
                </c:pt>
                <c:pt idx="69">
                  <c:v>0.19221486199098017</c:v>
                </c:pt>
                <c:pt idx="70">
                  <c:v>0.20894129073629353</c:v>
                </c:pt>
                <c:pt idx="71">
                  <c:v>0.18978459167737791</c:v>
                </c:pt>
                <c:pt idx="72">
                  <c:v>0.16598937110813838</c:v>
                </c:pt>
                <c:pt idx="73">
                  <c:v>0.13041349456467982</c:v>
                </c:pt>
                <c:pt idx="74">
                  <c:v>0.12061114823962917</c:v>
                </c:pt>
                <c:pt idx="75">
                  <c:v>0.12057125496812962</c:v>
                </c:pt>
                <c:pt idx="76">
                  <c:v>0.1783829835003739</c:v>
                </c:pt>
                <c:pt idx="77">
                  <c:v>0.19538635927999665</c:v>
                </c:pt>
                <c:pt idx="78">
                  <c:v>0.16627181031440993</c:v>
                </c:pt>
                <c:pt idx="79">
                  <c:v>0.13009979094005361</c:v>
                </c:pt>
                <c:pt idx="80">
                  <c:v>0.15120792126060523</c:v>
                </c:pt>
                <c:pt idx="81">
                  <c:v>0.16347247068063664</c:v>
                </c:pt>
                <c:pt idx="82">
                  <c:v>0.15609227036000364</c:v>
                </c:pt>
                <c:pt idx="83">
                  <c:v>0.16455380761868843</c:v>
                </c:pt>
                <c:pt idx="84">
                  <c:v>0.15643247976291555</c:v>
                </c:pt>
                <c:pt idx="85">
                  <c:v>0.1632064190172382</c:v>
                </c:pt>
                <c:pt idx="86">
                  <c:v>0.18090131739417498</c:v>
                </c:pt>
                <c:pt idx="87">
                  <c:v>0.21994818793008117</c:v>
                </c:pt>
                <c:pt idx="88">
                  <c:v>0.20731491409219938</c:v>
                </c:pt>
                <c:pt idx="89">
                  <c:v>0.19182362841031639</c:v>
                </c:pt>
                <c:pt idx="90">
                  <c:v>0.17093620348470545</c:v>
                </c:pt>
                <c:pt idx="91">
                  <c:v>0.21256564766478869</c:v>
                </c:pt>
                <c:pt idx="92">
                  <c:v>0.24288743170350602</c:v>
                </c:pt>
                <c:pt idx="93">
                  <c:v>0.19565080810422122</c:v>
                </c:pt>
                <c:pt idx="94">
                  <c:v>0.23051826469488881</c:v>
                </c:pt>
                <c:pt idx="95">
                  <c:v>0.27721228286737709</c:v>
                </c:pt>
                <c:pt idx="96">
                  <c:v>0.22145624990552548</c:v>
                </c:pt>
                <c:pt idx="97">
                  <c:v>0.24018388289156503</c:v>
                </c:pt>
                <c:pt idx="98">
                  <c:v>0.22834031381172801</c:v>
                </c:pt>
                <c:pt idx="99">
                  <c:v>0.19907142063956873</c:v>
                </c:pt>
                <c:pt idx="100">
                  <c:v>0.22120658082668077</c:v>
                </c:pt>
                <c:pt idx="101">
                  <c:v>0.20808370091094272</c:v>
                </c:pt>
                <c:pt idx="102">
                  <c:v>0.22999297913982408</c:v>
                </c:pt>
                <c:pt idx="103">
                  <c:v>0.29364137638915766</c:v>
                </c:pt>
                <c:pt idx="104">
                  <c:v>0.33970461086563297</c:v>
                </c:pt>
                <c:pt idx="105">
                  <c:v>0.27086397582597604</c:v>
                </c:pt>
                <c:pt idx="106">
                  <c:v>0.28506270526138155</c:v>
                </c:pt>
                <c:pt idx="107">
                  <c:v>0.34014532431444966</c:v>
                </c:pt>
                <c:pt idx="108">
                  <c:v>0.33794950309855809</c:v>
                </c:pt>
                <c:pt idx="109">
                  <c:v>0.32611570809815893</c:v>
                </c:pt>
                <c:pt idx="110">
                  <c:v>0.32465957546863605</c:v>
                </c:pt>
                <c:pt idx="111">
                  <c:v>0.27409023381661862</c:v>
                </c:pt>
                <c:pt idx="112">
                  <c:v>0.29376516378812234</c:v>
                </c:pt>
                <c:pt idx="113">
                  <c:v>0.3650303686757882</c:v>
                </c:pt>
                <c:pt idx="114">
                  <c:v>0.35409303810154236</c:v>
                </c:pt>
                <c:pt idx="115">
                  <c:v>0.37022500092569377</c:v>
                </c:pt>
                <c:pt idx="116">
                  <c:v>0.41516990272930759</c:v>
                </c:pt>
                <c:pt idx="117">
                  <c:v>0.40995052602226295</c:v>
                </c:pt>
                <c:pt idx="118">
                  <c:v>0.43233336393274074</c:v>
                </c:pt>
                <c:pt idx="119">
                  <c:v>0.46123244207140446</c:v>
                </c:pt>
                <c:pt idx="120">
                  <c:v>0.45546043028386957</c:v>
                </c:pt>
                <c:pt idx="121">
                  <c:v>0.43036468283394574</c:v>
                </c:pt>
                <c:pt idx="122">
                  <c:v>0.39072535306097328</c:v>
                </c:pt>
                <c:pt idx="123">
                  <c:v>0.43210389422254875</c:v>
                </c:pt>
                <c:pt idx="124">
                  <c:v>0.48451338088910112</c:v>
                </c:pt>
                <c:pt idx="125">
                  <c:v>0.49101254914204062</c:v>
                </c:pt>
                <c:pt idx="126">
                  <c:v>0.47062666315960938</c:v>
                </c:pt>
                <c:pt idx="127">
                  <c:v>0.50130627788425786</c:v>
                </c:pt>
                <c:pt idx="128">
                  <c:v>0.49992734725775784</c:v>
                </c:pt>
                <c:pt idx="129">
                  <c:v>0.49811523606475433</c:v>
                </c:pt>
                <c:pt idx="130">
                  <c:v>0.52774346826224616</c:v>
                </c:pt>
                <c:pt idx="131">
                  <c:v>0.67081316575815175</c:v>
                </c:pt>
                <c:pt idx="132">
                  <c:v>0.73330784204472144</c:v>
                </c:pt>
                <c:pt idx="133">
                  <c:v>0.72898215053846704</c:v>
                </c:pt>
                <c:pt idx="134">
                  <c:v>0.82226714258466616</c:v>
                </c:pt>
                <c:pt idx="135">
                  <c:v>0.80582941977722167</c:v>
                </c:pt>
                <c:pt idx="136">
                  <c:v>0.76912322301725689</c:v>
                </c:pt>
                <c:pt idx="137">
                  <c:v>0.82999653014719843</c:v>
                </c:pt>
                <c:pt idx="138">
                  <c:v>0.842524662946325</c:v>
                </c:pt>
                <c:pt idx="139">
                  <c:v>0.93443309759695381</c:v>
                </c:pt>
                <c:pt idx="140">
                  <c:v>0.92614106840108779</c:v>
                </c:pt>
                <c:pt idx="141">
                  <c:v>0.86785348812517793</c:v>
                </c:pt>
                <c:pt idx="142">
                  <c:v>0.98911892042372918</c:v>
                </c:pt>
                <c:pt idx="143">
                  <c:v>0.98404350570430821</c:v>
                </c:pt>
                <c:pt idx="144">
                  <c:v>1.0351111531552541</c:v>
                </c:pt>
                <c:pt idx="145">
                  <c:v>1.1616697767556581</c:v>
                </c:pt>
                <c:pt idx="146">
                  <c:v>1.244492993507978</c:v>
                </c:pt>
                <c:pt idx="147">
                  <c:v>1.2710683118415687</c:v>
                </c:pt>
                <c:pt idx="148">
                  <c:v>1.2983602536868526</c:v>
                </c:pt>
                <c:pt idx="149">
                  <c:v>1.1554407532692541</c:v>
                </c:pt>
                <c:pt idx="150">
                  <c:v>1.0739426428635528</c:v>
                </c:pt>
                <c:pt idx="151">
                  <c:v>1.0683467133785012</c:v>
                </c:pt>
                <c:pt idx="152">
                  <c:v>0.97240662816347923</c:v>
                </c:pt>
                <c:pt idx="153">
                  <c:v>1.0432771479612788</c:v>
                </c:pt>
                <c:pt idx="154">
                  <c:v>1.1528806243553287</c:v>
                </c:pt>
                <c:pt idx="155">
                  <c:v>1.0769011818076151</c:v>
                </c:pt>
                <c:pt idx="156">
                  <c:v>1.0409615928339464</c:v>
                </c:pt>
                <c:pt idx="157">
                  <c:v>0.97115036149925549</c:v>
                </c:pt>
                <c:pt idx="158">
                  <c:v>0.87505305163258162</c:v>
                </c:pt>
                <c:pt idx="159">
                  <c:v>0.81909577220759777</c:v>
                </c:pt>
                <c:pt idx="160">
                  <c:v>0.84074278823481019</c:v>
                </c:pt>
                <c:pt idx="161">
                  <c:v>0.80192356064508619</c:v>
                </c:pt>
                <c:pt idx="162">
                  <c:v>0.7613688668995261</c:v>
                </c:pt>
                <c:pt idx="163">
                  <c:v>0.70245732592067978</c:v>
                </c:pt>
                <c:pt idx="164">
                  <c:v>0.62913911197345995</c:v>
                </c:pt>
                <c:pt idx="165">
                  <c:v>0.56332938155957935</c:v>
                </c:pt>
                <c:pt idx="166">
                  <c:v>0.58041702978759679</c:v>
                </c:pt>
                <c:pt idx="167">
                  <c:v>0.61833383542868925</c:v>
                </c:pt>
                <c:pt idx="168">
                  <c:v>0.59287545263949459</c:v>
                </c:pt>
                <c:pt idx="169">
                  <c:v>0.51453943349129172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0.50507407640746005</c:v>
                </c:pt>
                <c:pt idx="1">
                  <c:v>0.50327735821866604</c:v>
                </c:pt>
                <c:pt idx="2">
                  <c:v>0.50976293979974796</c:v>
                </c:pt>
                <c:pt idx="3">
                  <c:v>0.51742014580666895</c:v>
                </c:pt>
                <c:pt idx="4">
                  <c:v>0.51753654627514201</c:v>
                </c:pt>
                <c:pt idx="5">
                  <c:v>0.52510582317459598</c:v>
                </c:pt>
                <c:pt idx="6">
                  <c:v>0.50634062644590605</c:v>
                </c:pt>
                <c:pt idx="7">
                  <c:v>0.47888202948543901</c:v>
                </c:pt>
                <c:pt idx="8">
                  <c:v>0.44170990568469198</c:v>
                </c:pt>
                <c:pt idx="9">
                  <c:v>0.41887757919834001</c:v>
                </c:pt>
                <c:pt idx="10">
                  <c:v>0.39647470226793002</c:v>
                </c:pt>
                <c:pt idx="11">
                  <c:v>0.35814484585847201</c:v>
                </c:pt>
                <c:pt idx="12">
                  <c:v>0.32153882847050902</c:v>
                </c:pt>
                <c:pt idx="13">
                  <c:v>0.32167036415237998</c:v>
                </c:pt>
                <c:pt idx="14">
                  <c:v>0.30469657197254202</c:v>
                </c:pt>
                <c:pt idx="15">
                  <c:v>0.29704078115017601</c:v>
                </c:pt>
                <c:pt idx="16">
                  <c:v>0.28560529633988202</c:v>
                </c:pt>
                <c:pt idx="17">
                  <c:v>0.279168968999704</c:v>
                </c:pt>
                <c:pt idx="18">
                  <c:v>0.28726488355846902</c:v>
                </c:pt>
                <c:pt idx="19">
                  <c:v>0.30058995440720898</c:v>
                </c:pt>
                <c:pt idx="20">
                  <c:v>0.29192298461173499</c:v>
                </c:pt>
                <c:pt idx="21">
                  <c:v>0.30303869469428102</c:v>
                </c:pt>
                <c:pt idx="22">
                  <c:v>0.33126342561418798</c:v>
                </c:pt>
                <c:pt idx="23">
                  <c:v>0.33929194257643702</c:v>
                </c:pt>
                <c:pt idx="24">
                  <c:v>0.35041699848566299</c:v>
                </c:pt>
                <c:pt idx="25">
                  <c:v>0.37350720576721802</c:v>
                </c:pt>
                <c:pt idx="26">
                  <c:v>0.40549609000113002</c:v>
                </c:pt>
                <c:pt idx="27">
                  <c:v>0.43714121342562001</c:v>
                </c:pt>
                <c:pt idx="28">
                  <c:v>0.46547151315945601</c:v>
                </c:pt>
                <c:pt idx="29">
                  <c:v>0.52150102642691099</c:v>
                </c:pt>
                <c:pt idx="30">
                  <c:v>0.57260387300139903</c:v>
                </c:pt>
                <c:pt idx="31">
                  <c:v>0.658249614278692</c:v>
                </c:pt>
                <c:pt idx="32">
                  <c:v>0.69725479542346602</c:v>
                </c:pt>
                <c:pt idx="33">
                  <c:v>0.76828149327170803</c:v>
                </c:pt>
                <c:pt idx="34">
                  <c:v>0.85588111909715903</c:v>
                </c:pt>
                <c:pt idx="35">
                  <c:v>0.92559051629504896</c:v>
                </c:pt>
                <c:pt idx="36">
                  <c:v>0.95890544003126799</c:v>
                </c:pt>
                <c:pt idx="37">
                  <c:v>1</c:v>
                </c:pt>
                <c:pt idx="38">
                  <c:v>0.98572678710954198</c:v>
                </c:pt>
                <c:pt idx="39">
                  <c:v>0.95396079115103805</c:v>
                </c:pt>
                <c:pt idx="40">
                  <c:v>0.93994678969193901</c:v>
                </c:pt>
                <c:pt idx="41">
                  <c:v>0.91134605857719897</c:v>
                </c:pt>
                <c:pt idx="42">
                  <c:v>0.87060447996285195</c:v>
                </c:pt>
                <c:pt idx="43">
                  <c:v>0.84328398770658397</c:v>
                </c:pt>
                <c:pt idx="44">
                  <c:v>0.782296682497856</c:v>
                </c:pt>
                <c:pt idx="45">
                  <c:v>0.71344305191833601</c:v>
                </c:pt>
                <c:pt idx="46">
                  <c:v>0.65869387372197297</c:v>
                </c:pt>
                <c:pt idx="47">
                  <c:v>0.60352643390557803</c:v>
                </c:pt>
                <c:pt idx="48">
                  <c:v>0.54397982724796101</c:v>
                </c:pt>
                <c:pt idx="49">
                  <c:v>0.50931626421772203</c:v>
                </c:pt>
                <c:pt idx="50">
                  <c:v>0.44001707840999099</c:v>
                </c:pt>
                <c:pt idx="51">
                  <c:v>0.39660437104690999</c:v>
                </c:pt>
                <c:pt idx="52">
                  <c:v>0.35804884155084199</c:v>
                </c:pt>
                <c:pt idx="53">
                  <c:v>0.33591638158857401</c:v>
                </c:pt>
                <c:pt idx="54">
                  <c:v>0.30284602730290699</c:v>
                </c:pt>
                <c:pt idx="55">
                  <c:v>0.26531668211877502</c:v>
                </c:pt>
                <c:pt idx="56">
                  <c:v>0.236652774537498</c:v>
                </c:pt>
                <c:pt idx="57">
                  <c:v>0.21097575537118901</c:v>
                </c:pt>
                <c:pt idx="58">
                  <c:v>0.18861388835613199</c:v>
                </c:pt>
                <c:pt idx="59">
                  <c:v>0.15801792049695701</c:v>
                </c:pt>
                <c:pt idx="60">
                  <c:v>0.15027719888760899</c:v>
                </c:pt>
                <c:pt idx="61">
                  <c:v>0.157478291082847</c:v>
                </c:pt>
                <c:pt idx="62">
                  <c:v>0.13834585924444101</c:v>
                </c:pt>
                <c:pt idx="63">
                  <c:v>0.112813505686733</c:v>
                </c:pt>
                <c:pt idx="64">
                  <c:v>0.106558838799681</c:v>
                </c:pt>
                <c:pt idx="65">
                  <c:v>0.10673803532444399</c:v>
                </c:pt>
                <c:pt idx="66">
                  <c:v>0.112983758427482</c:v>
                </c:pt>
                <c:pt idx="67">
                  <c:v>0.108509378591591</c:v>
                </c:pt>
                <c:pt idx="68">
                  <c:v>9.9116769693850401E-2</c:v>
                </c:pt>
                <c:pt idx="69">
                  <c:v>0.10093314333216501</c:v>
                </c:pt>
                <c:pt idx="70">
                  <c:v>0.109716288467244</c:v>
                </c:pt>
                <c:pt idx="71">
                  <c:v>9.9656994238604094E-2</c:v>
                </c:pt>
                <c:pt idx="72">
                  <c:v>8.7161985353972501E-2</c:v>
                </c:pt>
                <c:pt idx="73">
                  <c:v>6.8480885416461898E-2</c:v>
                </c:pt>
                <c:pt idx="74">
                  <c:v>6.3333616280403696E-2</c:v>
                </c:pt>
                <c:pt idx="75">
                  <c:v>6.3312668091233801E-2</c:v>
                </c:pt>
                <c:pt idx="76">
                  <c:v>9.3669943391304203E-2</c:v>
                </c:pt>
                <c:pt idx="77">
                  <c:v>0.10259851502681</c:v>
                </c:pt>
                <c:pt idx="78">
                  <c:v>8.7310295825878501E-2</c:v>
                </c:pt>
                <c:pt idx="79">
                  <c:v>6.8316157816419698E-2</c:v>
                </c:pt>
                <c:pt idx="80">
                  <c:v>7.94001599640696E-2</c:v>
                </c:pt>
                <c:pt idx="81">
                  <c:v>8.5840346283140703E-2</c:v>
                </c:pt>
                <c:pt idx="82">
                  <c:v>8.1964960118581301E-2</c:v>
                </c:pt>
                <c:pt idx="83">
                  <c:v>8.6408162606125494E-2</c:v>
                </c:pt>
                <c:pt idx="84">
                  <c:v>8.2143606057149099E-2</c:v>
                </c:pt>
                <c:pt idx="85">
                  <c:v>8.5700641005424905E-2</c:v>
                </c:pt>
                <c:pt idx="86">
                  <c:v>9.4992335183637103E-2</c:v>
                </c:pt>
                <c:pt idx="87">
                  <c:v>0.115496074278786</c:v>
                </c:pt>
                <c:pt idx="88">
                  <c:v>0.108862268620755</c:v>
                </c:pt>
                <c:pt idx="89">
                  <c:v>0.10072770430073701</c:v>
                </c:pt>
                <c:pt idx="90">
                  <c:v>8.9759595841176501E-2</c:v>
                </c:pt>
                <c:pt idx="91">
                  <c:v>0.11161945939566</c:v>
                </c:pt>
                <c:pt idx="92">
                  <c:v>0.12754160476343299</c:v>
                </c:pt>
                <c:pt idx="93">
                  <c:v>0.102737378644342</c:v>
                </c:pt>
                <c:pt idx="94">
                  <c:v>0.121046483139389</c:v>
                </c:pt>
                <c:pt idx="95">
                  <c:v>0.14556578398918299</c:v>
                </c:pt>
                <c:pt idx="96">
                  <c:v>0.1162879664038</c:v>
                </c:pt>
                <c:pt idx="97">
                  <c:v>0.12612195553904601</c:v>
                </c:pt>
                <c:pt idx="98">
                  <c:v>0.119902828448053</c:v>
                </c:pt>
                <c:pt idx="99">
                  <c:v>0.10453356220547699</c:v>
                </c:pt>
                <c:pt idx="100">
                  <c:v>0.116156863716632</c:v>
                </c:pt>
                <c:pt idx="101">
                  <c:v>0.109265963056057</c:v>
                </c:pt>
                <c:pt idx="102">
                  <c:v>0.120770652635595</c:v>
                </c:pt>
                <c:pt idx="103">
                  <c:v>0.15419279666694999</c:v>
                </c:pt>
                <c:pt idx="104">
                  <c:v>0.17838086932480399</c:v>
                </c:pt>
                <c:pt idx="105">
                  <c:v>0.142232250994443</c:v>
                </c:pt>
                <c:pt idx="106">
                  <c:v>0.149688086502655</c:v>
                </c:pt>
                <c:pt idx="107">
                  <c:v>0.17861229052312899</c:v>
                </c:pt>
                <c:pt idx="108">
                  <c:v>0.17745925201601401</c:v>
                </c:pt>
                <c:pt idx="109">
                  <c:v>0.17124525735105001</c:v>
                </c:pt>
                <c:pt idx="110">
                  <c:v>0.170480633627973</c:v>
                </c:pt>
                <c:pt idx="111">
                  <c:v>0.14392637785239301</c:v>
                </c:pt>
                <c:pt idx="112">
                  <c:v>0.15425779815098201</c:v>
                </c:pt>
                <c:pt idx="113">
                  <c:v>0.19167957222722601</c:v>
                </c:pt>
                <c:pt idx="114">
                  <c:v>0.18593631625270399</c:v>
                </c:pt>
                <c:pt idx="115">
                  <c:v>0.19440730387090199</c:v>
                </c:pt>
                <c:pt idx="116">
                  <c:v>0.21800813352998999</c:v>
                </c:pt>
                <c:pt idx="117">
                  <c:v>0.215267408427779</c:v>
                </c:pt>
                <c:pt idx="118">
                  <c:v>0.22702076695374401</c:v>
                </c:pt>
                <c:pt idx="119">
                  <c:v>0.24219584116873399</c:v>
                </c:pt>
                <c:pt idx="120">
                  <c:v>0.23916492416766699</c:v>
                </c:pt>
                <c:pt idx="121">
                  <c:v>0.225987001044793</c:v>
                </c:pt>
                <c:pt idx="122">
                  <c:v>0.20517215815426701</c:v>
                </c:pt>
                <c:pt idx="123">
                  <c:v>0.22690027107267999</c:v>
                </c:pt>
                <c:pt idx="124">
                  <c:v>0.254420797710878</c:v>
                </c:pt>
                <c:pt idx="125">
                  <c:v>0.257833548806288</c:v>
                </c:pt>
                <c:pt idx="126">
                  <c:v>0.24712880136634</c:v>
                </c:pt>
                <c:pt idx="127">
                  <c:v>0.26323884571100598</c:v>
                </c:pt>
                <c:pt idx="128">
                  <c:v>0.26251476120927703</c:v>
                </c:pt>
                <c:pt idx="129">
                  <c:v>0.26156321106959102</c:v>
                </c:pt>
                <c:pt idx="130">
                  <c:v>0.27712116832686301</c:v>
                </c:pt>
                <c:pt idx="131">
                  <c:v>0.35224789960179098</c:v>
                </c:pt>
                <c:pt idx="132">
                  <c:v>0.38506421803728003</c:v>
                </c:pt>
                <c:pt idx="133">
                  <c:v>0.382792772238089</c:v>
                </c:pt>
                <c:pt idx="134">
                  <c:v>0.43177726477634398</c:v>
                </c:pt>
                <c:pt idx="135">
                  <c:v>0.42314572081042501</c:v>
                </c:pt>
                <c:pt idx="136">
                  <c:v>0.403871083145175</c:v>
                </c:pt>
                <c:pt idx="137">
                  <c:v>0.43583601119500298</c:v>
                </c:pt>
                <c:pt idx="138">
                  <c:v>0.44241460668132898</c:v>
                </c:pt>
                <c:pt idx="139">
                  <c:v>0.49067626091523597</c:v>
                </c:pt>
                <c:pt idx="140">
                  <c:v>0.486322068098553</c:v>
                </c:pt>
                <c:pt idx="141">
                  <c:v>0.45571492027691601</c:v>
                </c:pt>
                <c:pt idx="142">
                  <c:v>0.51939210492666998</c:v>
                </c:pt>
                <c:pt idx="143">
                  <c:v>0.516726975102476</c:v>
                </c:pt>
                <c:pt idx="144">
                  <c:v>0.54354289415479495</c:v>
                </c:pt>
                <c:pt idx="145">
                  <c:v>0.60999956438032898</c:v>
                </c:pt>
                <c:pt idx="146">
                  <c:v>0.65349051779102396</c:v>
                </c:pt>
                <c:pt idx="147">
                  <c:v>0.66744537220071098</c:v>
                </c:pt>
                <c:pt idx="148">
                  <c:v>0.68177652978941194</c:v>
                </c:pt>
                <c:pt idx="149">
                  <c:v>0.60672866787492696</c:v>
                </c:pt>
                <c:pt idx="150">
                  <c:v>0.56393353552316705</c:v>
                </c:pt>
                <c:pt idx="151">
                  <c:v>0.56099508036449197</c:v>
                </c:pt>
                <c:pt idx="152">
                  <c:v>0.51061638294221701</c:v>
                </c:pt>
                <c:pt idx="153">
                  <c:v>0.54783090557945202</c:v>
                </c:pt>
                <c:pt idx="154">
                  <c:v>0.60538432927414698</c:v>
                </c:pt>
                <c:pt idx="155">
                  <c:v>0.56548708155078298</c:v>
                </c:pt>
                <c:pt idx="156">
                  <c:v>0.54661499409820802</c:v>
                </c:pt>
                <c:pt idx="157">
                  <c:v>0.50995671000137299</c:v>
                </c:pt>
                <c:pt idx="158">
                  <c:v>0.45949545299896899</c:v>
                </c:pt>
                <c:pt idx="159">
                  <c:v>0.43011195972390198</c:v>
                </c:pt>
                <c:pt idx="160">
                  <c:v>0.441478933894145</c:v>
                </c:pt>
                <c:pt idx="161">
                  <c:v>0.42109473143564102</c:v>
                </c:pt>
                <c:pt idx="162">
                  <c:v>0.39979922559278502</c:v>
                </c:pt>
                <c:pt idx="163">
                  <c:v>0.36886443237260402</c:v>
                </c:pt>
                <c:pt idx="164">
                  <c:v>0.33036461128415801</c:v>
                </c:pt>
                <c:pt idx="165">
                  <c:v>0.29580753862227899</c:v>
                </c:pt>
                <c:pt idx="166">
                  <c:v>0.30478036221117</c:v>
                </c:pt>
                <c:pt idx="167">
                  <c:v>0.32469069764948699</c:v>
                </c:pt>
                <c:pt idx="168">
                  <c:v>0.31132235259827301</c:v>
                </c:pt>
                <c:pt idx="169">
                  <c:v>0.27018765277923501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0.74082056852773737</c:v>
                </c:pt>
                <c:pt idx="1">
                  <c:v>0.73818522085839333</c:v>
                </c:pt>
                <c:pt idx="2">
                  <c:v>0.74769798830887335</c:v>
                </c:pt>
                <c:pt idx="3">
                  <c:v>0.75892924323236877</c:v>
                </c:pt>
                <c:pt idx="4">
                  <c:v>0.75909997434936538</c:v>
                </c:pt>
                <c:pt idx="5">
                  <c:v>0.77020225870314329</c:v>
                </c:pt>
                <c:pt idx="6">
                  <c:v>0.74267828873825448</c:v>
                </c:pt>
                <c:pt idx="7">
                  <c:v>0.70240321947333195</c:v>
                </c:pt>
                <c:pt idx="8">
                  <c:v>0.64788077380887243</c:v>
                </c:pt>
                <c:pt idx="9">
                  <c:v>0.6143913157698806</c:v>
                </c:pt>
                <c:pt idx="10">
                  <c:v>0.58153175555983672</c:v>
                </c:pt>
                <c:pt idx="11">
                  <c:v>0.52531119833223983</c:v>
                </c:pt>
                <c:pt idx="12">
                  <c:v>0.47161909279837833</c:v>
                </c:pt>
                <c:pt idx="13">
                  <c:v>0.47181202358452839</c:v>
                </c:pt>
                <c:pt idx="14">
                  <c:v>0.44691560747428061</c:v>
                </c:pt>
                <c:pt idx="15">
                  <c:v>0.43568642828160475</c:v>
                </c:pt>
                <c:pt idx="16">
                  <c:v>0.41891335923238682</c:v>
                </c:pt>
                <c:pt idx="17">
                  <c:v>0.40947283574859067</c:v>
                </c:pt>
                <c:pt idx="18">
                  <c:v>0.42134756919132987</c:v>
                </c:pt>
                <c:pt idx="19">
                  <c:v>0.4408922004106765</c:v>
                </c:pt>
                <c:pt idx="20">
                  <c:v>0.42817986811881681</c:v>
                </c:pt>
                <c:pt idx="21">
                  <c:v>0.44448390558103257</c:v>
                </c:pt>
                <c:pt idx="22">
                  <c:v>0.48588270663483979</c:v>
                </c:pt>
                <c:pt idx="23">
                  <c:v>0.49765858423028725</c:v>
                </c:pt>
                <c:pt idx="24">
                  <c:v>0.51397632974238683</c:v>
                </c:pt>
                <c:pt idx="25">
                  <c:v>0.54784403605472809</c:v>
                </c:pt>
                <c:pt idx="26">
                  <c:v>0.5947639325841565</c:v>
                </c:pt>
                <c:pt idx="27">
                  <c:v>0.64117961579088789</c:v>
                </c:pt>
                <c:pt idx="28">
                  <c:v>0.68273326056447181</c:v>
                </c:pt>
                <c:pt idx="29">
                  <c:v>0.76491490047038269</c:v>
                </c:pt>
                <c:pt idx="30">
                  <c:v>0.83987032111279292</c:v>
                </c:pt>
                <c:pt idx="31">
                  <c:v>0.96549174915424707</c:v>
                </c:pt>
                <c:pt idx="32">
                  <c:v>1.0227028431718455</c:v>
                </c:pt>
                <c:pt idx="33">
                  <c:v>1.1268816975982083</c:v>
                </c:pt>
                <c:pt idx="34">
                  <c:v>1.2553689980520812</c:v>
                </c:pt>
                <c:pt idx="35">
                  <c:v>1.357615693489693</c:v>
                </c:pt>
                <c:pt idx="36">
                  <c:v>1.4064805667737725</c:v>
                </c:pt>
                <c:pt idx="37">
                  <c:v>1.4667562702824066</c:v>
                </c:pt>
                <c:pt idx="38">
                  <c:v>1.4458209457782516</c:v>
                </c:pt>
                <c:pt idx="39">
                  <c:v>1.3992279720243503</c:v>
                </c:pt>
                <c:pt idx="40">
                  <c:v>1.3786728475124701</c:v>
                </c:pt>
                <c:pt idx="41">
                  <c:v>1.3367225458152641</c:v>
                </c:pt>
                <c:pt idx="42">
                  <c:v>1.2769645799214668</c:v>
                </c:pt>
                <c:pt idx="43">
                  <c:v>1.2368920765973839</c:v>
                </c:pt>
                <c:pt idx="44">
                  <c:v>1.1474385642748552</c:v>
                </c:pt>
                <c:pt idx="45">
                  <c:v>1.0464470698906359</c:v>
                </c:pt>
                <c:pt idx="46">
                  <c:v>0.96614336947831159</c:v>
                </c:pt>
                <c:pt idx="47">
                  <c:v>0.88522618121218699</c:v>
                </c:pt>
                <c:pt idx="48">
                  <c:v>0.79788582252308715</c:v>
                </c:pt>
                <c:pt idx="49">
                  <c:v>0.7470428240981547</c:v>
                </c:pt>
                <c:pt idx="50">
                  <c:v>0.64539780878919961</c:v>
                </c:pt>
                <c:pt idx="51">
                  <c:v>0.58172194805446542</c:v>
                </c:pt>
                <c:pt idx="52">
                  <c:v>0.52517038341204936</c:v>
                </c:pt>
                <c:pt idx="53">
                  <c:v>0.49270745898561852</c:v>
                </c:pt>
                <c:pt idx="54">
                  <c:v>0.44420130947665576</c:v>
                </c:pt>
                <c:pt idx="55">
                  <c:v>0.3891549071082373</c:v>
                </c:pt>
                <c:pt idx="56">
                  <c:v>0.34711194093260384</c:v>
                </c:pt>
                <c:pt idx="57">
                  <c:v>0.30945001206825862</c:v>
                </c:pt>
                <c:pt idx="58">
                  <c:v>0.2766506034087024</c:v>
                </c:pt>
                <c:pt idx="59">
                  <c:v>0.23177377570589852</c:v>
                </c:pt>
                <c:pt idx="60">
                  <c:v>0.22042002374887679</c:v>
                </c:pt>
                <c:pt idx="61">
                  <c:v>0.23098227087912385</c:v>
                </c:pt>
                <c:pt idx="62">
                  <c:v>0.20291965651439109</c:v>
                </c:pt>
                <c:pt idx="63">
                  <c:v>0.16546991683855555</c:v>
                </c:pt>
                <c:pt idx="64">
                  <c:v>0.15629584496344431</c:v>
                </c:pt>
                <c:pt idx="65">
                  <c:v>0.15655868258975325</c:v>
                </c:pt>
                <c:pt idx="66">
                  <c:v>0.16571963611358193</c:v>
                </c:pt>
                <c:pt idx="67">
                  <c:v>0.15915681143366364</c:v>
                </c:pt>
                <c:pt idx="68">
                  <c:v>0.14538014343859229</c:v>
                </c:pt>
                <c:pt idx="69">
                  <c:v>0.14804432086176592</c:v>
                </c:pt>
                <c:pt idx="70">
                  <c:v>0.16092705406144345</c:v>
                </c:pt>
                <c:pt idx="71">
                  <c:v>0.14617252117697022</c:v>
                </c:pt>
                <c:pt idx="72">
                  <c:v>0.12784538854820246</c:v>
                </c:pt>
                <c:pt idx="73">
                  <c:v>0.1004447680790865</c:v>
                </c:pt>
                <c:pt idx="74">
                  <c:v>9.2894978798942027E-2</c:v>
                </c:pt>
                <c:pt idx="75">
                  <c:v>9.286425291112603E-2</c:v>
                </c:pt>
                <c:pt idx="76">
                  <c:v>0.13739097680619353</c:v>
                </c:pt>
                <c:pt idx="77">
                  <c:v>0.15048701523723729</c:v>
                </c:pt>
                <c:pt idx="78">
                  <c:v>0.12806292386281912</c:v>
                </c:pt>
                <c:pt idx="79">
                  <c:v>0.10020315283883603</c:v>
                </c:pt>
                <c:pt idx="80">
                  <c:v>0.1164606824887252</c:v>
                </c:pt>
                <c:pt idx="81">
                  <c:v>0.1259068661540097</c:v>
                </c:pt>
                <c:pt idx="82">
                  <c:v>0.12022261919737652</c:v>
                </c:pt>
                <c:pt idx="83">
                  <c:v>0.12673971430611636</c:v>
                </c:pt>
                <c:pt idx="84">
                  <c:v>0.12048464924793131</c:v>
                </c:pt>
                <c:pt idx="85">
                  <c:v>0.12570195256192851</c:v>
                </c:pt>
                <c:pt idx="86">
                  <c:v>0.13933060325936777</c:v>
                </c:pt>
                <c:pt idx="87">
                  <c:v>0.16940459114141196</c:v>
                </c:pt>
                <c:pt idx="88">
                  <c:v>0.15967441509666008</c:v>
                </c:pt>
                <c:pt idx="89">
                  <c:v>0.14774299187425813</c:v>
                </c:pt>
                <c:pt idx="90">
                  <c:v>0.13165545001806025</c:v>
                </c:pt>
                <c:pt idx="91">
                  <c:v>0.16371854195411678</c:v>
                </c:pt>
                <c:pt idx="92">
                  <c:v>0.18707244850864579</c:v>
                </c:pt>
                <c:pt idx="93">
                  <c:v>0.15069069431896645</c:v>
                </c:pt>
                <c:pt idx="94">
                  <c:v>0.17754568814033242</c:v>
                </c:pt>
                <c:pt idx="95">
                  <c:v>0.21350952640470849</c:v>
                </c:pt>
                <c:pt idx="96">
                  <c:v>0.1705661038811635</c:v>
                </c:pt>
                <c:pt idx="97">
                  <c:v>0.18499016910717464</c:v>
                </c:pt>
                <c:pt idx="98">
                  <c:v>0.17586822545077746</c:v>
                </c:pt>
                <c:pt idx="99">
                  <c:v>0.15332525781983938</c:v>
                </c:pt>
                <c:pt idx="100">
                  <c:v>0.17037380819270898</c:v>
                </c:pt>
                <c:pt idx="101">
                  <c:v>0.1602665364409174</c:v>
                </c:pt>
                <c:pt idx="102">
                  <c:v>0.17714111201935742</c:v>
                </c:pt>
                <c:pt idx="103">
                  <c:v>0.22616325134362905</c:v>
                </c:pt>
                <c:pt idx="104">
                  <c:v>0.26164125858058285</c:v>
                </c:pt>
                <c:pt idx="105">
                  <c:v>0.20862004598248035</c:v>
                </c:pt>
                <c:pt idx="106">
                  <c:v>0.21955593946434449</c:v>
                </c:pt>
                <c:pt idx="107">
                  <c:v>0.26198069707430233</c:v>
                </c:pt>
                <c:pt idx="108">
                  <c:v>0.26028947061411434</c:v>
                </c:pt>
                <c:pt idx="109">
                  <c:v>0.25117505497577697</c:v>
                </c:pt>
                <c:pt idx="110">
                  <c:v>0.25005353833554711</c:v>
                </c:pt>
                <c:pt idx="111">
                  <c:v>0.21110491717403235</c:v>
                </c:pt>
                <c:pt idx="112">
                  <c:v>0.22625859267791068</c:v>
                </c:pt>
                <c:pt idx="113">
                  <c:v>0.28114721444933322</c:v>
                </c:pt>
                <c:pt idx="114">
                  <c:v>0.27272325773686612</c:v>
                </c:pt>
                <c:pt idx="115">
                  <c:v>0.2851481319413427</c:v>
                </c:pt>
                <c:pt idx="116">
                  <c:v>0.319764796827677</c:v>
                </c:pt>
                <c:pt idx="117">
                  <c:v>0.31574482109888863</c:v>
                </c:pt>
                <c:pt idx="118">
                  <c:v>0.33298413341372501</c:v>
                </c:pt>
                <c:pt idx="119">
                  <c:v>0.35524226867056241</c:v>
                </c:pt>
                <c:pt idx="120">
                  <c:v>0.35079665215454187</c:v>
                </c:pt>
                <c:pt idx="121">
                  <c:v>0.33146785078476693</c:v>
                </c:pt>
                <c:pt idx="122">
                  <c:v>0.30093754946014473</c:v>
                </c:pt>
                <c:pt idx="123">
                  <c:v>0.33280739532463116</c:v>
                </c:pt>
                <c:pt idx="124">
                  <c:v>0.37317330033268209</c:v>
                </c:pt>
                <c:pt idx="125">
                  <c:v>0.37817897440078785</c:v>
                </c:pt>
                <c:pt idx="126">
                  <c:v>0.36247771897145459</c:v>
                </c:pt>
                <c:pt idx="127">
                  <c:v>0.386107227528521</c:v>
                </c:pt>
                <c:pt idx="128">
                  <c:v>0.38504517204539579</c:v>
                </c:pt>
                <c:pt idx="129">
                  <c:v>0.38364947991152321</c:v>
                </c:pt>
                <c:pt idx="130">
                  <c:v>0.40646921127141256</c:v>
                </c:pt>
                <c:pt idx="131">
                  <c:v>0.51666181543473455</c:v>
                </c:pt>
                <c:pt idx="132">
                  <c:v>0.56479535626757227</c:v>
                </c:pt>
                <c:pt idx="133">
                  <c:v>0.56146369889900216</c:v>
                </c:pt>
                <c:pt idx="134">
                  <c:v>0.63331201047608943</c:v>
                </c:pt>
                <c:pt idx="135">
                  <c:v>0.62065163924185951</c:v>
                </c:pt>
                <c:pt idx="136">
                  <c:v>0.5923804435889326</c:v>
                </c:pt>
                <c:pt idx="137">
                  <c:v>0.63926520223514383</c:v>
                </c:pt>
                <c:pt idx="138">
                  <c:v>0.64891439841436405</c:v>
                </c:pt>
                <c:pt idx="139">
                  <c:v>0.71970248237614853</c:v>
                </c:pt>
                <c:pt idx="140">
                  <c:v>0.71331594276026011</c:v>
                </c:pt>
                <c:pt idx="141">
                  <c:v>0.66842271677741361</c:v>
                </c:pt>
                <c:pt idx="142">
                  <c:v>0.76182162663637087</c:v>
                </c:pt>
                <c:pt idx="143">
                  <c:v>0.75791253075561771</c:v>
                </c:pt>
                <c:pt idx="144">
                  <c:v>0.79724494816899194</c:v>
                </c:pt>
                <c:pt idx="145">
                  <c:v>0.89472068592438414</c:v>
                </c:pt>
                <c:pt idx="146">
                  <c:v>0.95851131454008098</c:v>
                </c:pt>
                <c:pt idx="147">
                  <c:v>0.97897968474636754</c:v>
                </c:pt>
                <c:pt idx="148">
                  <c:v>1</c:v>
                </c:pt>
                <c:pt idx="149">
                  <c:v>0.88992307796564085</c:v>
                </c:pt>
                <c:pt idx="150">
                  <c:v>0.82715304925113153</c:v>
                </c:pt>
                <c:pt idx="151">
                  <c:v>0.82284305172220118</c:v>
                </c:pt>
                <c:pt idx="152">
                  <c:v>0.74894978138941926</c:v>
                </c:pt>
                <c:pt idx="153">
                  <c:v>0.80353441581315033</c:v>
                </c:pt>
                <c:pt idx="154">
                  <c:v>0.88795126089356413</c:v>
                </c:pt>
                <c:pt idx="155">
                  <c:v>0.82943172262830955</c:v>
                </c:pt>
                <c:pt idx="156">
                  <c:v>0.80175097002392726</c:v>
                </c:pt>
                <c:pt idx="157">
                  <c:v>0.74798220196710075</c:v>
                </c:pt>
                <c:pt idx="158">
                  <c:v>0.67396783685249262</c:v>
                </c:pt>
                <c:pt idx="159">
                  <c:v>0.63086941384848716</c:v>
                </c:pt>
                <c:pt idx="160">
                  <c:v>0.64754199448682925</c:v>
                </c:pt>
                <c:pt idx="161">
                  <c:v>0.61764333771611246</c:v>
                </c:pt>
                <c:pt idx="162">
                  <c:v>0.58640802099226785</c:v>
                </c:pt>
                <c:pt idx="163">
                  <c:v>0.5410342190666777</c:v>
                </c:pt>
                <c:pt idx="164">
                  <c:v>0.48456436508044864</c:v>
                </c:pt>
                <c:pt idx="165">
                  <c:v>0.4338775620710329</c:v>
                </c:pt>
                <c:pt idx="166">
                  <c:v>0.44703850733217665</c:v>
                </c:pt>
                <c:pt idx="167">
                  <c:v>0.47624211667975413</c:v>
                </c:pt>
                <c:pt idx="168">
                  <c:v>0.45663401275258725</c:v>
                </c:pt>
                <c:pt idx="169">
                  <c:v>0.39629943386682864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0.68177652978941194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0.49559337783491253</c:v>
                      </c:pt>
                      <c:pt idx="1">
                        <c:v>0.44768105732308999</c:v>
                      </c:pt>
                      <c:pt idx="2">
                        <c:v>0.40192353558813626</c:v>
                      </c:pt>
                      <c:pt idx="3">
                        <c:v>0.40208795519047497</c:v>
                      </c:pt>
                      <c:pt idx="4">
                        <c:v>0.38087071496567754</c:v>
                      </c:pt>
                      <c:pt idx="5">
                        <c:v>0.37130097643772003</c:v>
                      </c:pt>
                      <c:pt idx="6">
                        <c:v>0.35700662042485254</c:v>
                      </c:pt>
                      <c:pt idx="7">
                        <c:v>0.34896121124962998</c:v>
                      </c:pt>
                      <c:pt idx="8">
                        <c:v>0.35908110444808627</c:v>
                      </c:pt>
                      <c:pt idx="9">
                        <c:v>0.37573744300901124</c:v>
                      </c:pt>
                      <c:pt idx="10">
                        <c:v>0.36490373076466875</c:v>
                      </c:pt>
                      <c:pt idx="11">
                        <c:v>0.3787983683678513</c:v>
                      </c:pt>
                      <c:pt idx="12">
                        <c:v>0.41407928201773497</c:v>
                      </c:pt>
                      <c:pt idx="13">
                        <c:v>0.42411492822054631</c:v>
                      </c:pt>
                      <c:pt idx="14">
                        <c:v>0.43802124810707876</c:v>
                      </c:pt>
                      <c:pt idx="15">
                        <c:v>0.46688400720902251</c:v>
                      </c:pt>
                      <c:pt idx="16">
                        <c:v>0.50687011250141256</c:v>
                      </c:pt>
                      <c:pt idx="17">
                        <c:v>0.54642651678202503</c:v>
                      </c:pt>
                      <c:pt idx="18">
                        <c:v>0.58183939144932006</c:v>
                      </c:pt>
                      <c:pt idx="19">
                        <c:v>0.65187628303363876</c:v>
                      </c:pt>
                      <c:pt idx="20">
                        <c:v>0.71575484125174882</c:v>
                      </c:pt>
                      <c:pt idx="21">
                        <c:v>0.822812017848365</c:v>
                      </c:pt>
                      <c:pt idx="22">
                        <c:v>0.87156849427933247</c:v>
                      </c:pt>
                      <c:pt idx="23">
                        <c:v>0.96035186658963501</c:v>
                      </c:pt>
                      <c:pt idx="24">
                        <c:v>1.0698513988714489</c:v>
                      </c:pt>
                      <c:pt idx="25">
                        <c:v>1.1569881453688111</c:v>
                      </c:pt>
                      <c:pt idx="26">
                        <c:v>1.198631800039085</c:v>
                      </c:pt>
                      <c:pt idx="27">
                        <c:v>1.25</c:v>
                      </c:pt>
                      <c:pt idx="28">
                        <c:v>1.2321584838869275</c:v>
                      </c:pt>
                      <c:pt idx="29">
                        <c:v>1.1924509889387975</c:v>
                      </c:pt>
                      <c:pt idx="30">
                        <c:v>1.1749334871149237</c:v>
                      </c:pt>
                      <c:pt idx="31">
                        <c:v>1.1391825732214986</c:v>
                      </c:pt>
                      <c:pt idx="32">
                        <c:v>1.088255599953565</c:v>
                      </c:pt>
                      <c:pt idx="33">
                        <c:v>1.05410498463323</c:v>
                      </c:pt>
                      <c:pt idx="34">
                        <c:v>0.97787085312232003</c:v>
                      </c:pt>
                      <c:pt idx="35">
                        <c:v>0.89180381489792004</c:v>
                      </c:pt>
                      <c:pt idx="36">
                        <c:v>0.82336734215246621</c:v>
                      </c:pt>
                      <c:pt idx="37">
                        <c:v>0.75440804238197257</c:v>
                      </c:pt>
                      <c:pt idx="38">
                        <c:v>0.67997478405995126</c:v>
                      </c:pt>
                      <c:pt idx="39">
                        <c:v>0.63664533027215253</c:v>
                      </c:pt>
                      <c:pt idx="40">
                        <c:v>0.5500213480124887</c:v>
                      </c:pt>
                      <c:pt idx="41">
                        <c:v>0.4957554638086375</c:v>
                      </c:pt>
                      <c:pt idx="42">
                        <c:v>0.4475610519385525</c:v>
                      </c:pt>
                      <c:pt idx="43">
                        <c:v>0.4198954769857175</c:v>
                      </c:pt>
                      <c:pt idx="44">
                        <c:v>0.37855753412863374</c:v>
                      </c:pt>
                      <c:pt idx="45">
                        <c:v>0.3316458526484688</c:v>
                      </c:pt>
                      <c:pt idx="46">
                        <c:v>0.2958159681718725</c:v>
                      </c:pt>
                      <c:pt idx="47">
                        <c:v>0.26371969421398628</c:v>
                      </c:pt>
                      <c:pt idx="48">
                        <c:v>0.235767360445165</c:v>
                      </c:pt>
                      <c:pt idx="49">
                        <c:v>0.19752240062119625</c:v>
                      </c:pt>
                      <c:pt idx="50">
                        <c:v>0.18784649860951125</c:v>
                      </c:pt>
                      <c:pt idx="51">
                        <c:v>0.19684786385355874</c:v>
                      </c:pt>
                      <c:pt idx="52">
                        <c:v>0.17293232405555126</c:v>
                      </c:pt>
                      <c:pt idx="53">
                        <c:v>0.14101688210841626</c:v>
                      </c:pt>
                      <c:pt idx="54">
                        <c:v>0.13319854849960125</c:v>
                      </c:pt>
                      <c:pt idx="55">
                        <c:v>0.13342254415555499</c:v>
                      </c:pt>
                      <c:pt idx="56">
                        <c:v>0.14122969803435251</c:v>
                      </c:pt>
                      <c:pt idx="57">
                        <c:v>0.13563672323948875</c:v>
                      </c:pt>
                      <c:pt idx="58">
                        <c:v>0.123895962117313</c:v>
                      </c:pt>
                      <c:pt idx="59">
                        <c:v>0.12616642916520626</c:v>
                      </c:pt>
                      <c:pt idx="60">
                        <c:v>0.13714536058405499</c:v>
                      </c:pt>
                      <c:pt idx="61">
                        <c:v>0.12457124279825511</c:v>
                      </c:pt>
                      <c:pt idx="62">
                        <c:v>0.10895248169246563</c:v>
                      </c:pt>
                      <c:pt idx="63">
                        <c:v>8.5601106770577376E-2</c:v>
                      </c:pt>
                      <c:pt idx="64">
                        <c:v>7.9167020350504616E-2</c:v>
                      </c:pt>
                      <c:pt idx="65">
                        <c:v>7.9140835114042254E-2</c:v>
                      </c:pt>
                      <c:pt idx="66">
                        <c:v>0.11708742923913025</c:v>
                      </c:pt>
                      <c:pt idx="67">
                        <c:v>0.12824814378351251</c:v>
                      </c:pt>
                      <c:pt idx="68">
                        <c:v>0.10913786978234813</c:v>
                      </c:pt>
                      <c:pt idx="69">
                        <c:v>8.5395197270524623E-2</c:v>
                      </c:pt>
                      <c:pt idx="70">
                        <c:v>9.9250199955086993E-2</c:v>
                      </c:pt>
                      <c:pt idx="71">
                        <c:v>0.10730043285392588</c:v>
                      </c:pt>
                      <c:pt idx="72">
                        <c:v>0.10245620014822662</c:v>
                      </c:pt>
                      <c:pt idx="73">
                        <c:v>0.10801020325765687</c:v>
                      </c:pt>
                      <c:pt idx="74">
                        <c:v>0.10267950757143637</c:v>
                      </c:pt>
                      <c:pt idx="75">
                        <c:v>0.10712580125678113</c:v>
                      </c:pt>
                      <c:pt idx="76">
                        <c:v>0.11874041897954637</c:v>
                      </c:pt>
                      <c:pt idx="77">
                        <c:v>0.14437009284848251</c:v>
                      </c:pt>
                      <c:pt idx="78">
                        <c:v>0.13607783577594376</c:v>
                      </c:pt>
                      <c:pt idx="79">
                        <c:v>0.12590963037592126</c:v>
                      </c:pt>
                      <c:pt idx="80">
                        <c:v>0.11219949480147062</c:v>
                      </c:pt>
                      <c:pt idx="81">
                        <c:v>0.139524324244575</c:v>
                      </c:pt>
                      <c:pt idx="82">
                        <c:v>0.15942700595429124</c:v>
                      </c:pt>
                      <c:pt idx="83">
                        <c:v>0.1284217233054275</c:v>
                      </c:pt>
                      <c:pt idx="84">
                        <c:v>0.15130810392423624</c:v>
                      </c:pt>
                      <c:pt idx="85">
                        <c:v>0.18195722998647873</c:v>
                      </c:pt>
                      <c:pt idx="86">
                        <c:v>0.14535995800474999</c:v>
                      </c:pt>
                      <c:pt idx="87">
                        <c:v>0.15765244442380752</c:v>
                      </c:pt>
                      <c:pt idx="88">
                        <c:v>0.14987853556006625</c:v>
                      </c:pt>
                      <c:pt idx="89">
                        <c:v>0.13066695275684626</c:v>
                      </c:pt>
                      <c:pt idx="90">
                        <c:v>0.14519607964579001</c:v>
                      </c:pt>
                      <c:pt idx="91">
                        <c:v>0.13658245382007125</c:v>
                      </c:pt>
                      <c:pt idx="92">
                        <c:v>0.15096331579449374</c:v>
                      </c:pt>
                      <c:pt idx="93">
                        <c:v>0.19274099583368748</c:v>
                      </c:pt>
                      <c:pt idx="94">
                        <c:v>0.22297608665600499</c:v>
                      </c:pt>
                      <c:pt idx="95">
                        <c:v>0.17779031374305376</c:v>
                      </c:pt>
                      <c:pt idx="96">
                        <c:v>0.18711010812831874</c:v>
                      </c:pt>
                      <c:pt idx="97">
                        <c:v>0.22326536315391124</c:v>
                      </c:pt>
                      <c:pt idx="98">
                        <c:v>0.2218240650200175</c:v>
                      </c:pt>
                      <c:pt idx="99">
                        <c:v>0.21405657168881251</c:v>
                      </c:pt>
                      <c:pt idx="100">
                        <c:v>0.21310079203496624</c:v>
                      </c:pt>
                      <c:pt idx="101">
                        <c:v>0.17990797231549127</c:v>
                      </c:pt>
                      <c:pt idx="102">
                        <c:v>0.19282224768872752</c:v>
                      </c:pt>
                      <c:pt idx="103">
                        <c:v>0.2395994652840325</c:v>
                      </c:pt>
                      <c:pt idx="104">
                        <c:v>0.23242039531587999</c:v>
                      </c:pt>
                      <c:pt idx="105">
                        <c:v>0.24300912983862749</c:v>
                      </c:pt>
                      <c:pt idx="106">
                        <c:v>0.27251016691248747</c:v>
                      </c:pt>
                      <c:pt idx="107">
                        <c:v>0.26908426053472373</c:v>
                      </c:pt>
                      <c:pt idx="108">
                        <c:v>0.28377595869218003</c:v>
                      </c:pt>
                      <c:pt idx="109">
                        <c:v>0.30274480146091748</c:v>
                      </c:pt>
                      <c:pt idx="110">
                        <c:v>0.29895615520958374</c:v>
                      </c:pt>
                      <c:pt idx="111">
                        <c:v>0.28248375130599124</c:v>
                      </c:pt>
                      <c:pt idx="112">
                        <c:v>0.25646519769283377</c:v>
                      </c:pt>
                      <c:pt idx="113">
                        <c:v>0.28362533884085001</c:v>
                      </c:pt>
                      <c:pt idx="114">
                        <c:v>0.31802599713859747</c:v>
                      </c:pt>
                      <c:pt idx="115">
                        <c:v>0.32229193600785999</c:v>
                      </c:pt>
                      <c:pt idx="116">
                        <c:v>0.30891100170792501</c:v>
                      </c:pt>
                      <c:pt idx="117">
                        <c:v>0.32904855713875747</c:v>
                      </c:pt>
                      <c:pt idx="118">
                        <c:v>0.3281434515115963</c:v>
                      </c:pt>
                      <c:pt idx="119">
                        <c:v>0.32695401383698874</c:v>
                      </c:pt>
                      <c:pt idx="120">
                        <c:v>0.34640146040857878</c:v>
                      </c:pt>
                      <c:pt idx="121">
                        <c:v>0.44030987450223874</c:v>
                      </c:pt>
                      <c:pt idx="122">
                        <c:v>0.48133027254660005</c:v>
                      </c:pt>
                      <c:pt idx="123">
                        <c:v>0.47849096529761126</c:v>
                      </c:pt>
                      <c:pt idx="124">
                        <c:v>0.53972158097042999</c:v>
                      </c:pt>
                      <c:pt idx="125">
                        <c:v>0.52893215101303126</c:v>
                      </c:pt>
                      <c:pt idx="126">
                        <c:v>0.50483885393146877</c:v>
                      </c:pt>
                      <c:pt idx="127">
                        <c:v>0.54479501399375374</c:v>
                      </c:pt>
                      <c:pt idx="128">
                        <c:v>0.55301825835166118</c:v>
                      </c:pt>
                      <c:pt idx="129">
                        <c:v>0.61334532614404491</c:v>
                      </c:pt>
                      <c:pt idx="130">
                        <c:v>0.60790258512319129</c:v>
                      </c:pt>
                      <c:pt idx="131">
                        <c:v>0.56964365034614506</c:v>
                      </c:pt>
                      <c:pt idx="132">
                        <c:v>0.64924013115833745</c:v>
                      </c:pt>
                      <c:pt idx="133">
                        <c:v>0.64590871887809498</c:v>
                      </c:pt>
                      <c:pt idx="134">
                        <c:v>0.67942861769349372</c:v>
                      </c:pt>
                      <c:pt idx="135">
                        <c:v>0.7624994554754112</c:v>
                      </c:pt>
                      <c:pt idx="136">
                        <c:v>0.81686314723877995</c:v>
                      </c:pt>
                      <c:pt idx="137">
                        <c:v>0.83430671525088873</c:v>
                      </c:pt>
                      <c:pt idx="138">
                        <c:v>0.85222066223676496</c:v>
                      </c:pt>
                      <c:pt idx="139">
                        <c:v>0.75841083484365868</c:v>
                      </c:pt>
                      <c:pt idx="140">
                        <c:v>0.70491691940395884</c:v>
                      </c:pt>
                      <c:pt idx="141">
                        <c:v>0.70124385045561499</c:v>
                      </c:pt>
                      <c:pt idx="142">
                        <c:v>0.63827047867777131</c:v>
                      </c:pt>
                      <c:pt idx="143">
                        <c:v>0.68478863197431505</c:v>
                      </c:pt>
                      <c:pt idx="144">
                        <c:v>0.75673041159268373</c:v>
                      </c:pt>
                      <c:pt idx="145">
                        <c:v>0.70685885193847875</c:v>
                      </c:pt>
                      <c:pt idx="146">
                        <c:v>0.68326874262276005</c:v>
                      </c:pt>
                      <c:pt idx="147">
                        <c:v>0.63744588750171627</c:v>
                      </c:pt>
                      <c:pt idx="148">
                        <c:v>0.57436931624871124</c:v>
                      </c:pt>
                      <c:pt idx="149">
                        <c:v>0.53763994965487749</c:v>
                      </c:pt>
                      <c:pt idx="150">
                        <c:v>0.55184866736768123</c:v>
                      </c:pt>
                      <c:pt idx="151">
                        <c:v>0.52636841429455128</c:v>
                      </c:pt>
                      <c:pt idx="152">
                        <c:v>0.49974903199098131</c:v>
                      </c:pt>
                      <c:pt idx="153">
                        <c:v>0.46108054046575503</c:v>
                      </c:pt>
                      <c:pt idx="154">
                        <c:v>0.41295576410519752</c:v>
                      </c:pt>
                      <c:pt idx="155">
                        <c:v>0.36975942327784872</c:v>
                      </c:pt>
                      <c:pt idx="156">
                        <c:v>0.3809754527639625</c:v>
                      </c:pt>
                      <c:pt idx="157">
                        <c:v>0.40586337206185874</c:v>
                      </c:pt>
                      <c:pt idx="158">
                        <c:v>0.38915294074784124</c:v>
                      </c:pt>
                      <c:pt idx="159">
                        <c:v>0.33773456597404378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0.29735602670094752</c:v>
                      </c:pt>
                      <c:pt idx="1">
                        <c:v>0.26860863439385402</c:v>
                      </c:pt>
                      <c:pt idx="2">
                        <c:v>0.24115412135288178</c:v>
                      </c:pt>
                      <c:pt idx="3">
                        <c:v>0.241252773114285</c:v>
                      </c:pt>
                      <c:pt idx="4">
                        <c:v>0.2285224289794065</c:v>
                      </c:pt>
                      <c:pt idx="5">
                        <c:v>0.222780585862632</c:v>
                      </c:pt>
                      <c:pt idx="6">
                        <c:v>0.2142039722549115</c:v>
                      </c:pt>
                      <c:pt idx="7">
                        <c:v>0.209376726749778</c:v>
                      </c:pt>
                      <c:pt idx="8">
                        <c:v>0.21544866266885176</c:v>
                      </c:pt>
                      <c:pt idx="9">
                        <c:v>0.22544246580540672</c:v>
                      </c:pt>
                      <c:pt idx="10">
                        <c:v>0.21894223845880123</c:v>
                      </c:pt>
                      <c:pt idx="11">
                        <c:v>0.22727902102071076</c:v>
                      </c:pt>
                      <c:pt idx="12">
                        <c:v>0.24844756921064098</c:v>
                      </c:pt>
                      <c:pt idx="13">
                        <c:v>0.25446895693232774</c:v>
                      </c:pt>
                      <c:pt idx="14">
                        <c:v>0.26281274886424721</c:v>
                      </c:pt>
                      <c:pt idx="15">
                        <c:v>0.28013040432541353</c:v>
                      </c:pt>
                      <c:pt idx="16">
                        <c:v>0.30412206750084753</c:v>
                      </c:pt>
                      <c:pt idx="17">
                        <c:v>0.327855910069215</c:v>
                      </c:pt>
                      <c:pt idx="18">
                        <c:v>0.34910363486959201</c:v>
                      </c:pt>
                      <c:pt idx="19">
                        <c:v>0.39112576982018321</c:v>
                      </c:pt>
                      <c:pt idx="20">
                        <c:v>0.42945290475104925</c:v>
                      </c:pt>
                      <c:pt idx="21">
                        <c:v>0.493687210709019</c:v>
                      </c:pt>
                      <c:pt idx="22">
                        <c:v>0.52294109656759957</c:v>
                      </c:pt>
                      <c:pt idx="23">
                        <c:v>0.57621111995378105</c:v>
                      </c:pt>
                      <c:pt idx="24">
                        <c:v>0.6419108393228693</c:v>
                      </c:pt>
                      <c:pt idx="25">
                        <c:v>0.69419288722128669</c:v>
                      </c:pt>
                      <c:pt idx="26">
                        <c:v>0.71917908002345099</c:v>
                      </c:pt>
                      <c:pt idx="27">
                        <c:v>0.75</c:v>
                      </c:pt>
                      <c:pt idx="28">
                        <c:v>0.73929509033215646</c:v>
                      </c:pt>
                      <c:pt idx="29">
                        <c:v>0.71547059336327856</c:v>
                      </c:pt>
                      <c:pt idx="30">
                        <c:v>0.70496009226895429</c:v>
                      </c:pt>
                      <c:pt idx="31">
                        <c:v>0.6835095439328992</c:v>
                      </c:pt>
                      <c:pt idx="32">
                        <c:v>0.65295335997213899</c:v>
                      </c:pt>
                      <c:pt idx="33">
                        <c:v>0.63246299077993795</c:v>
                      </c:pt>
                      <c:pt idx="34">
                        <c:v>0.58672251187339197</c:v>
                      </c:pt>
                      <c:pt idx="35">
                        <c:v>0.53508228893875198</c:v>
                      </c:pt>
                      <c:pt idx="36">
                        <c:v>0.49402040529147973</c:v>
                      </c:pt>
                      <c:pt idx="37">
                        <c:v>0.45264482542918349</c:v>
                      </c:pt>
                      <c:pt idx="38">
                        <c:v>0.40798487043597076</c:v>
                      </c:pt>
                      <c:pt idx="39">
                        <c:v>0.38198719816329152</c:v>
                      </c:pt>
                      <c:pt idx="40">
                        <c:v>0.33001280880749323</c:v>
                      </c:pt>
                      <c:pt idx="41">
                        <c:v>0.29745327828518248</c:v>
                      </c:pt>
                      <c:pt idx="42">
                        <c:v>0.26853663116313148</c:v>
                      </c:pt>
                      <c:pt idx="43">
                        <c:v>0.25193728619143052</c:v>
                      </c:pt>
                      <c:pt idx="44">
                        <c:v>0.22713452047718025</c:v>
                      </c:pt>
                      <c:pt idx="45">
                        <c:v>0.19898751158908126</c:v>
                      </c:pt>
                      <c:pt idx="46">
                        <c:v>0.1774895809031235</c:v>
                      </c:pt>
                      <c:pt idx="47">
                        <c:v>0.15823181652839174</c:v>
                      </c:pt>
                      <c:pt idx="48">
                        <c:v>0.14146041626709899</c:v>
                      </c:pt>
                      <c:pt idx="49">
                        <c:v>0.11851344037271776</c:v>
                      </c:pt>
                      <c:pt idx="50">
                        <c:v>0.11270789916570674</c:v>
                      </c:pt>
                      <c:pt idx="51">
                        <c:v>0.11810871831213525</c:v>
                      </c:pt>
                      <c:pt idx="52">
                        <c:v>0.10375939443333076</c:v>
                      </c:pt>
                      <c:pt idx="53">
                        <c:v>8.4610129265049752E-2</c:v>
                      </c:pt>
                      <c:pt idx="54">
                        <c:v>7.9919129099760761E-2</c:v>
                      </c:pt>
                      <c:pt idx="55">
                        <c:v>8.0053526493332999E-2</c:v>
                      </c:pt>
                      <c:pt idx="56">
                        <c:v>8.4737818820611502E-2</c:v>
                      </c:pt>
                      <c:pt idx="57">
                        <c:v>8.1382033943693255E-2</c:v>
                      </c:pt>
                      <c:pt idx="58">
                        <c:v>7.4337577270387797E-2</c:v>
                      </c:pt>
                      <c:pt idx="59">
                        <c:v>7.5699857499123752E-2</c:v>
                      </c:pt>
                      <c:pt idx="60">
                        <c:v>8.2287216350432998E-2</c:v>
                      </c:pt>
                      <c:pt idx="61">
                        <c:v>7.4742745678953074E-2</c:v>
                      </c:pt>
                      <c:pt idx="62">
                        <c:v>6.5371489015479373E-2</c:v>
                      </c:pt>
                      <c:pt idx="63">
                        <c:v>5.136066406234642E-2</c:v>
                      </c:pt>
                      <c:pt idx="64">
                        <c:v>4.7500212210302775E-2</c:v>
                      </c:pt>
                      <c:pt idx="65">
                        <c:v>4.7484501068425347E-2</c:v>
                      </c:pt>
                      <c:pt idx="66">
                        <c:v>7.0252457543478156E-2</c:v>
                      </c:pt>
                      <c:pt idx="67">
                        <c:v>7.69488862701075E-2</c:v>
                      </c:pt>
                      <c:pt idx="68">
                        <c:v>6.5482721869408872E-2</c:v>
                      </c:pt>
                      <c:pt idx="69">
                        <c:v>5.1237118362314774E-2</c:v>
                      </c:pt>
                      <c:pt idx="70">
                        <c:v>5.95501199730522E-2</c:v>
                      </c:pt>
                      <c:pt idx="71">
                        <c:v>6.4380259712355531E-2</c:v>
                      </c:pt>
                      <c:pt idx="72">
                        <c:v>6.1473720088935979E-2</c:v>
                      </c:pt>
                      <c:pt idx="73">
                        <c:v>6.480612195459412E-2</c:v>
                      </c:pt>
                      <c:pt idx="74">
                        <c:v>6.1607704542861824E-2</c:v>
                      </c:pt>
                      <c:pt idx="75">
                        <c:v>6.4275480754068678E-2</c:v>
                      </c:pt>
                      <c:pt idx="76">
                        <c:v>7.1244251387727831E-2</c:v>
                      </c:pt>
                      <c:pt idx="77">
                        <c:v>8.6622055709089499E-2</c:v>
                      </c:pt>
                      <c:pt idx="78">
                        <c:v>8.1646701465566254E-2</c:v>
                      </c:pt>
                      <c:pt idx="79">
                        <c:v>7.5545778225552751E-2</c:v>
                      </c:pt>
                      <c:pt idx="80">
                        <c:v>6.7319696880882379E-2</c:v>
                      </c:pt>
                      <c:pt idx="81">
                        <c:v>8.3714594546745E-2</c:v>
                      </c:pt>
                      <c:pt idx="82">
                        <c:v>9.5656203572574733E-2</c:v>
                      </c:pt>
                      <c:pt idx="83">
                        <c:v>7.7053033983256497E-2</c:v>
                      </c:pt>
                      <c:pt idx="84">
                        <c:v>9.0784862354541751E-2</c:v>
                      </c:pt>
                      <c:pt idx="85">
                        <c:v>0.10917433799188725</c:v>
                      </c:pt>
                      <c:pt idx="86">
                        <c:v>8.7215974802849996E-2</c:v>
                      </c:pt>
                      <c:pt idx="87">
                        <c:v>9.4591466654284501E-2</c:v>
                      </c:pt>
                      <c:pt idx="88">
                        <c:v>8.992712133603975E-2</c:v>
                      </c:pt>
                      <c:pt idx="89">
                        <c:v>7.8400171654107745E-2</c:v>
                      </c:pt>
                      <c:pt idx="90">
                        <c:v>8.7117647787473995E-2</c:v>
                      </c:pt>
                      <c:pt idx="91">
                        <c:v>8.1949472292042747E-2</c:v>
                      </c:pt>
                      <c:pt idx="92">
                        <c:v>9.057798947669625E-2</c:v>
                      </c:pt>
                      <c:pt idx="93">
                        <c:v>0.1156445975002125</c:v>
                      </c:pt>
                      <c:pt idx="94">
                        <c:v>0.13378565199360298</c:v>
                      </c:pt>
                      <c:pt idx="95">
                        <c:v>0.10667418824583225</c:v>
                      </c:pt>
                      <c:pt idx="96">
                        <c:v>0.11226606487699126</c:v>
                      </c:pt>
                      <c:pt idx="97">
                        <c:v>0.13395921789234674</c:v>
                      </c:pt>
                      <c:pt idx="98">
                        <c:v>0.13309443901201051</c:v>
                      </c:pt>
                      <c:pt idx="99">
                        <c:v>0.1284339430132875</c:v>
                      </c:pt>
                      <c:pt idx="100">
                        <c:v>0.12786047522097976</c:v>
                      </c:pt>
                      <c:pt idx="101">
                        <c:v>0.10794478338929475</c:v>
                      </c:pt>
                      <c:pt idx="102">
                        <c:v>0.1156933486132365</c:v>
                      </c:pt>
                      <c:pt idx="103">
                        <c:v>0.14375967917041951</c:v>
                      </c:pt>
                      <c:pt idx="104">
                        <c:v>0.13945223718952798</c:v>
                      </c:pt>
                      <c:pt idx="105">
                        <c:v>0.14580547790317649</c:v>
                      </c:pt>
                      <c:pt idx="106">
                        <c:v>0.16350610014749251</c:v>
                      </c:pt>
                      <c:pt idx="107">
                        <c:v>0.16145055632083424</c:v>
                      </c:pt>
                      <c:pt idx="108">
                        <c:v>0.170265575215308</c:v>
                      </c:pt>
                      <c:pt idx="109">
                        <c:v>0.18164688087655051</c:v>
                      </c:pt>
                      <c:pt idx="110">
                        <c:v>0.17937369312575024</c:v>
                      </c:pt>
                      <c:pt idx="111">
                        <c:v>0.16949025078359475</c:v>
                      </c:pt>
                      <c:pt idx="112">
                        <c:v>0.15387911861570025</c:v>
                      </c:pt>
                      <c:pt idx="113">
                        <c:v>0.17017520330451</c:v>
                      </c:pt>
                      <c:pt idx="114">
                        <c:v>0.1908155982831585</c:v>
                      </c:pt>
                      <c:pt idx="115">
                        <c:v>0.19337516160471602</c:v>
                      </c:pt>
                      <c:pt idx="116">
                        <c:v>0.185346601024755</c:v>
                      </c:pt>
                      <c:pt idx="117">
                        <c:v>0.19742913428325448</c:v>
                      </c:pt>
                      <c:pt idx="118">
                        <c:v>0.19688607090695776</c:v>
                      </c:pt>
                      <c:pt idx="119">
                        <c:v>0.19617240830219326</c:v>
                      </c:pt>
                      <c:pt idx="120">
                        <c:v>0.20784087624514724</c:v>
                      </c:pt>
                      <c:pt idx="121">
                        <c:v>0.26418592470134322</c:v>
                      </c:pt>
                      <c:pt idx="122">
                        <c:v>0.28879816352796001</c:v>
                      </c:pt>
                      <c:pt idx="123">
                        <c:v>0.28709457917856673</c:v>
                      </c:pt>
                      <c:pt idx="124">
                        <c:v>0.32383294858225797</c:v>
                      </c:pt>
                      <c:pt idx="125">
                        <c:v>0.31735929060781876</c:v>
                      </c:pt>
                      <c:pt idx="126">
                        <c:v>0.30290331235888124</c:v>
                      </c:pt>
                      <c:pt idx="127">
                        <c:v>0.32687700839625222</c:v>
                      </c:pt>
                      <c:pt idx="128">
                        <c:v>0.33181095501099672</c:v>
                      </c:pt>
                      <c:pt idx="129">
                        <c:v>0.36800719568642698</c:v>
                      </c:pt>
                      <c:pt idx="130">
                        <c:v>0.36474155107391476</c:v>
                      </c:pt>
                      <c:pt idx="131">
                        <c:v>0.34178619020768702</c:v>
                      </c:pt>
                      <c:pt idx="132">
                        <c:v>0.38954407869500252</c:v>
                      </c:pt>
                      <c:pt idx="133">
                        <c:v>0.38754523132685703</c:v>
                      </c:pt>
                      <c:pt idx="134">
                        <c:v>0.40765717061609619</c:v>
                      </c:pt>
                      <c:pt idx="135">
                        <c:v>0.45749967328524677</c:v>
                      </c:pt>
                      <c:pt idx="136">
                        <c:v>0.49011788834326797</c:v>
                      </c:pt>
                      <c:pt idx="137">
                        <c:v>0.50058402915053324</c:v>
                      </c:pt>
                      <c:pt idx="138">
                        <c:v>0.51133239734205893</c:v>
                      </c:pt>
                      <c:pt idx="139">
                        <c:v>0.45504650090619525</c:v>
                      </c:pt>
                      <c:pt idx="140">
                        <c:v>0.42295015164237526</c:v>
                      </c:pt>
                      <c:pt idx="141">
                        <c:v>0.42074631027336895</c:v>
                      </c:pt>
                      <c:pt idx="142">
                        <c:v>0.38296228720666275</c:v>
                      </c:pt>
                      <c:pt idx="143">
                        <c:v>0.41087317918458899</c:v>
                      </c:pt>
                      <c:pt idx="144">
                        <c:v>0.45403824695561024</c:v>
                      </c:pt>
                      <c:pt idx="145">
                        <c:v>0.42411531116308721</c:v>
                      </c:pt>
                      <c:pt idx="146">
                        <c:v>0.40996124557365599</c:v>
                      </c:pt>
                      <c:pt idx="147">
                        <c:v>0.38246753250102972</c:v>
                      </c:pt>
                      <c:pt idx="148">
                        <c:v>0.34462158974922674</c:v>
                      </c:pt>
                      <c:pt idx="149">
                        <c:v>0.32258396979292647</c:v>
                      </c:pt>
                      <c:pt idx="150">
                        <c:v>0.33110920042060876</c:v>
                      </c:pt>
                      <c:pt idx="151">
                        <c:v>0.31582104857673077</c:v>
                      </c:pt>
                      <c:pt idx="152">
                        <c:v>0.29984941919458874</c:v>
                      </c:pt>
                      <c:pt idx="153">
                        <c:v>0.27664832427945302</c:v>
                      </c:pt>
                      <c:pt idx="154">
                        <c:v>0.24777345846311849</c:v>
                      </c:pt>
                      <c:pt idx="155">
                        <c:v>0.22185565396670925</c:v>
                      </c:pt>
                      <c:pt idx="156">
                        <c:v>0.2285852716583775</c:v>
                      </c:pt>
                      <c:pt idx="157">
                        <c:v>0.24351802323711524</c:v>
                      </c:pt>
                      <c:pt idx="158">
                        <c:v>0.23349176444870476</c:v>
                      </c:pt>
                      <c:pt idx="15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0.94379714709453788</c:v>
                      </c:pt>
                      <c:pt idx="1">
                        <c:v>0.85255397591398929</c:v>
                      </c:pt>
                      <c:pt idx="2">
                        <c:v>0.76541435621158216</c:v>
                      </c:pt>
                      <c:pt idx="3">
                        <c:v>0.76572747329214441</c:v>
                      </c:pt>
                      <c:pt idx="4">
                        <c:v>0.72532182687115099</c:v>
                      </c:pt>
                      <c:pt idx="5">
                        <c:v>0.70709742693952893</c:v>
                      </c:pt>
                      <c:pt idx="6">
                        <c:v>0.6798755692072167</c:v>
                      </c:pt>
                      <c:pt idx="7">
                        <c:v>0.66455406862551891</c:v>
                      </c:pt>
                      <c:pt idx="8">
                        <c:v>0.68382617103199206</c:v>
                      </c:pt>
                      <c:pt idx="9">
                        <c:v>0.71554613646720067</c:v>
                      </c:pt>
                      <c:pt idx="10">
                        <c:v>0.69491465274293751</c:v>
                      </c:pt>
                      <c:pt idx="11">
                        <c:v>0.72137529551239066</c:v>
                      </c:pt>
                      <c:pt idx="12">
                        <c:v>0.78856349281058136</c:v>
                      </c:pt>
                      <c:pt idx="13">
                        <c:v>0.80767515708834459</c:v>
                      </c:pt>
                      <c:pt idx="14">
                        <c:v>0.83415804734170329</c:v>
                      </c:pt>
                      <c:pt idx="15">
                        <c:v>0.88912365204105748</c:v>
                      </c:pt>
                      <c:pt idx="16">
                        <c:v>0.96527231299219451</c:v>
                      </c:pt>
                      <c:pt idx="17">
                        <c:v>1.0406026607713699</c:v>
                      </c:pt>
                      <c:pt idx="18">
                        <c:v>1.1080421617336746</c:v>
                      </c:pt>
                      <c:pt idx="19">
                        <c:v>1.2414188802794748</c:v>
                      </c:pt>
                      <c:pt idx="20">
                        <c:v>1.3630678039800801</c:v>
                      </c:pt>
                      <c:pt idx="21">
                        <c:v>1.566945140455589</c:v>
                      </c:pt>
                      <c:pt idx="22">
                        <c:v>1.6597959036335783</c:v>
                      </c:pt>
                      <c:pt idx="23">
                        <c:v>1.8288730084608513</c:v>
                      </c:pt>
                      <c:pt idx="24">
                        <c:v>2.0374015134768877</c:v>
                      </c:pt>
                      <c:pt idx="25">
                        <c:v>2.2033428202606626</c:v>
                      </c:pt>
                      <c:pt idx="26">
                        <c:v>2.2826480818525292</c:v>
                      </c:pt>
                      <c:pt idx="27">
                        <c:v>2.3804725539758089</c:v>
                      </c:pt>
                      <c:pt idx="28">
                        <c:v>2.3464955624330202</c:v>
                      </c:pt>
                      <c:pt idx="29">
                        <c:v>2.2708774809040948</c:v>
                      </c:pt>
                      <c:pt idx="30">
                        <c:v>2.2375175350593328</c:v>
                      </c:pt>
                      <c:pt idx="31">
                        <c:v>2.169434279617052</c:v>
                      </c:pt>
                      <c:pt idx="32">
                        <c:v>2.0724500699199511</c:v>
                      </c:pt>
                      <c:pt idx="33">
                        <c:v>2.0074143879427968</c:v>
                      </c:pt>
                      <c:pt idx="34">
                        <c:v>1.8622357817524737</c:v>
                      </c:pt>
                      <c:pt idx="35">
                        <c:v>1.698331603916337</c:v>
                      </c:pt>
                      <c:pt idx="36">
                        <c:v>1.568002687867164</c:v>
                      </c:pt>
                      <c:pt idx="37">
                        <c:v>1.4366781115111236</c:v>
                      </c:pt>
                      <c:pt idx="38">
                        <c:v>1.2949290486802731</c:v>
                      </c:pt>
                      <c:pt idx="39">
                        <c:v>1.2124133882637786</c:v>
                      </c:pt>
                      <c:pt idx="40">
                        <c:v>1.0474485784356051</c:v>
                      </c:pt>
                      <c:pt idx="41">
                        <c:v>0.94410582006400723</c:v>
                      </c:pt>
                      <c:pt idx="42">
                        <c:v>0.85232544029461255</c:v>
                      </c:pt>
                      <c:pt idx="43">
                        <c:v>0.7996397268024652</c:v>
                      </c:pt>
                      <c:pt idx="44">
                        <c:v>0.72091665607517852</c:v>
                      </c:pt>
                      <c:pt idx="45">
                        <c:v>0.63157907989566819</c:v>
                      </c:pt>
                      <c:pt idx="46">
                        <c:v>0.5633454346087392</c:v>
                      </c:pt>
                      <c:pt idx="47">
                        <c:v>0.50222199521542976</c:v>
                      </c:pt>
                      <c:pt idx="48">
                        <c:v>0.4489901845304296</c:v>
                      </c:pt>
                      <c:pt idx="49">
                        <c:v>0.37615732277933756</c:v>
                      </c:pt>
                      <c:pt idx="50">
                        <c:v>0.35773074744031713</c:v>
                      </c:pt>
                      <c:pt idx="51">
                        <c:v>0.37487274976973067</c:v>
                      </c:pt>
                      <c:pt idx="52">
                        <c:v>0.32932852088759229</c:v>
                      </c:pt>
                      <c:pt idx="53">
                        <c:v>0.26854945400506175</c:v>
                      </c:pt>
                      <c:pt idx="54">
                        <c:v>0.25366039114617317</c:v>
                      </c:pt>
                      <c:pt idx="55">
                        <c:v>0.25408696355513932</c:v>
                      </c:pt>
                      <c:pt idx="56">
                        <c:v>0.26895473598165393</c:v>
                      </c:pt>
                      <c:pt idx="57">
                        <c:v>0.2583035975862526</c:v>
                      </c:pt>
                      <c:pt idx="58">
                        <c:v>0.23594474989495212</c:v>
                      </c:pt>
                      <c:pt idx="59">
                        <c:v>0.24026857748872521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0.56627828825672277</c:v>
                      </c:pt>
                      <c:pt idx="1">
                        <c:v>0.51153238554839353</c:v>
                      </c:pt>
                      <c:pt idx="2">
                        <c:v>0.45924861372694925</c:v>
                      </c:pt>
                      <c:pt idx="3">
                        <c:v>0.45943648397528669</c:v>
                      </c:pt>
                      <c:pt idx="4">
                        <c:v>0.43519309612269064</c:v>
                      </c:pt>
                      <c:pt idx="5">
                        <c:v>0.42425845616371732</c:v>
                      </c:pt>
                      <c:pt idx="6">
                        <c:v>0.40792534152433002</c:v>
                      </c:pt>
                      <c:pt idx="7">
                        <c:v>0.39873244117531131</c:v>
                      </c:pt>
                      <c:pt idx="8">
                        <c:v>0.41029570261919523</c:v>
                      </c:pt>
                      <c:pt idx="9">
                        <c:v>0.42932768188032044</c:v>
                      </c:pt>
                      <c:pt idx="10">
                        <c:v>0.41694879164576254</c:v>
                      </c:pt>
                      <c:pt idx="11">
                        <c:v>0.43282517730743436</c:v>
                      </c:pt>
                      <c:pt idx="12">
                        <c:v>0.47313809568634885</c:v>
                      </c:pt>
                      <c:pt idx="13">
                        <c:v>0.4846050942530068</c:v>
                      </c:pt>
                      <c:pt idx="14">
                        <c:v>0.50049482840502202</c:v>
                      </c:pt>
                      <c:pt idx="15">
                        <c:v>0.53347419122463458</c:v>
                      </c:pt>
                      <c:pt idx="16">
                        <c:v>0.57916338779531662</c:v>
                      </c:pt>
                      <c:pt idx="17">
                        <c:v>0.62436159646282197</c:v>
                      </c:pt>
                      <c:pt idx="18">
                        <c:v>0.66482529704020477</c:v>
                      </c:pt>
                      <c:pt idx="19">
                        <c:v>0.74485132816768485</c:v>
                      </c:pt>
                      <c:pt idx="20">
                        <c:v>0.81784068238804797</c:v>
                      </c:pt>
                      <c:pt idx="21">
                        <c:v>0.94016708427335338</c:v>
                      </c:pt>
                      <c:pt idx="22">
                        <c:v>0.9958775421801469</c:v>
                      </c:pt>
                      <c:pt idx="23">
                        <c:v>1.0973238050765106</c:v>
                      </c:pt>
                      <c:pt idx="24">
                        <c:v>1.2224409080861327</c:v>
                      </c:pt>
                      <c:pt idx="25">
                        <c:v>1.3220056921563976</c:v>
                      </c:pt>
                      <c:pt idx="26">
                        <c:v>1.3695888491115176</c:v>
                      </c:pt>
                      <c:pt idx="27">
                        <c:v>1.4282835323854854</c:v>
                      </c:pt>
                      <c:pt idx="28">
                        <c:v>1.407897337459812</c:v>
                      </c:pt>
                      <c:pt idx="29">
                        <c:v>1.3625264885424571</c:v>
                      </c:pt>
                      <c:pt idx="30">
                        <c:v>1.3425105210355996</c:v>
                      </c:pt>
                      <c:pt idx="31">
                        <c:v>1.3016605677702313</c:v>
                      </c:pt>
                      <c:pt idx="32">
                        <c:v>1.2434700419519706</c:v>
                      </c:pt>
                      <c:pt idx="33">
                        <c:v>1.204448632765678</c:v>
                      </c:pt>
                      <c:pt idx="34">
                        <c:v>1.1173414690514842</c:v>
                      </c:pt>
                      <c:pt idx="35">
                        <c:v>1.0189989623498024</c:v>
                      </c:pt>
                      <c:pt idx="36">
                        <c:v>0.9408016127202985</c:v>
                      </c:pt>
                      <c:pt idx="37">
                        <c:v>0.86200686690667405</c:v>
                      </c:pt>
                      <c:pt idx="38">
                        <c:v>0.7769574292081638</c:v>
                      </c:pt>
                      <c:pt idx="39">
                        <c:v>0.72744803295826721</c:v>
                      </c:pt>
                      <c:pt idx="40">
                        <c:v>0.62846914706136303</c:v>
                      </c:pt>
                      <c:pt idx="41">
                        <c:v>0.56646349203840429</c:v>
                      </c:pt>
                      <c:pt idx="42">
                        <c:v>0.51139526417676762</c:v>
                      </c:pt>
                      <c:pt idx="43">
                        <c:v>0.47978383608147912</c:v>
                      </c:pt>
                      <c:pt idx="44">
                        <c:v>0.43254999364510716</c:v>
                      </c:pt>
                      <c:pt idx="45">
                        <c:v>0.37894744793740087</c:v>
                      </c:pt>
                      <c:pt idx="46">
                        <c:v>0.33800726076524351</c:v>
                      </c:pt>
                      <c:pt idx="47">
                        <c:v>0.30133319712925788</c:v>
                      </c:pt>
                      <c:pt idx="48">
                        <c:v>0.26939411071825781</c:v>
                      </c:pt>
                      <c:pt idx="49">
                        <c:v>0.22569439366760255</c:v>
                      </c:pt>
                      <c:pt idx="50">
                        <c:v>0.21463844846419028</c:v>
                      </c:pt>
                      <c:pt idx="51">
                        <c:v>0.22492364986183838</c:v>
                      </c:pt>
                      <c:pt idx="52">
                        <c:v>0.19759711253255535</c:v>
                      </c:pt>
                      <c:pt idx="53">
                        <c:v>0.16112967240303705</c:v>
                      </c:pt>
                      <c:pt idx="54">
                        <c:v>0.15219623468770388</c:v>
                      </c:pt>
                      <c:pt idx="55">
                        <c:v>0.15245217813308359</c:v>
                      </c:pt>
                      <c:pt idx="56">
                        <c:v>0.16137284158899234</c:v>
                      </c:pt>
                      <c:pt idx="57">
                        <c:v>0.15498215855175157</c:v>
                      </c:pt>
                      <c:pt idx="58">
                        <c:v>0.14156684993697127</c:v>
                      </c:pt>
                      <c:pt idx="59">
                        <c:v>0.14416114649323514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0.11219949480147062</c:v>
                      </c:pt>
                      <c:pt idx="1">
                        <c:v>0.139524324244575</c:v>
                      </c:pt>
                      <c:pt idx="2">
                        <c:v>0.15942700595429124</c:v>
                      </c:pt>
                      <c:pt idx="3">
                        <c:v>0.1284217233054275</c:v>
                      </c:pt>
                      <c:pt idx="4">
                        <c:v>0.15130810392423624</c:v>
                      </c:pt>
                      <c:pt idx="5">
                        <c:v>0.18195722998647873</c:v>
                      </c:pt>
                      <c:pt idx="6">
                        <c:v>0.14535995800474999</c:v>
                      </c:pt>
                      <c:pt idx="7">
                        <c:v>0.15765244442380752</c:v>
                      </c:pt>
                      <c:pt idx="8">
                        <c:v>0.14987853556006625</c:v>
                      </c:pt>
                      <c:pt idx="9">
                        <c:v>0.13066695275684626</c:v>
                      </c:pt>
                      <c:pt idx="10">
                        <c:v>0.14519607964579001</c:v>
                      </c:pt>
                      <c:pt idx="11">
                        <c:v>0.13658245382007125</c:v>
                      </c:pt>
                      <c:pt idx="12">
                        <c:v>0.15096331579449374</c:v>
                      </c:pt>
                      <c:pt idx="13">
                        <c:v>0.19274099583368748</c:v>
                      </c:pt>
                      <c:pt idx="14">
                        <c:v>0.22297608665600499</c:v>
                      </c:pt>
                      <c:pt idx="15">
                        <c:v>0.17779031374305376</c:v>
                      </c:pt>
                      <c:pt idx="16">
                        <c:v>0.18711010812831874</c:v>
                      </c:pt>
                      <c:pt idx="17">
                        <c:v>0.22326536315391124</c:v>
                      </c:pt>
                      <c:pt idx="18">
                        <c:v>0.2218240650200175</c:v>
                      </c:pt>
                      <c:pt idx="19">
                        <c:v>0.21405657168881251</c:v>
                      </c:pt>
                      <c:pt idx="20">
                        <c:v>0.21310079203496624</c:v>
                      </c:pt>
                      <c:pt idx="21">
                        <c:v>0.17990797231549127</c:v>
                      </c:pt>
                      <c:pt idx="22">
                        <c:v>0.19282224768872752</c:v>
                      </c:pt>
                      <c:pt idx="23">
                        <c:v>0.2395994652840325</c:v>
                      </c:pt>
                      <c:pt idx="24">
                        <c:v>0.23242039531587999</c:v>
                      </c:pt>
                      <c:pt idx="25">
                        <c:v>0.24300912983862749</c:v>
                      </c:pt>
                      <c:pt idx="26">
                        <c:v>0.27251016691248747</c:v>
                      </c:pt>
                      <c:pt idx="27">
                        <c:v>0.26908426053472373</c:v>
                      </c:pt>
                      <c:pt idx="28">
                        <c:v>0.28377595869218003</c:v>
                      </c:pt>
                      <c:pt idx="29">
                        <c:v>0.30274480146091748</c:v>
                      </c:pt>
                      <c:pt idx="30">
                        <c:v>0.29895615520958374</c:v>
                      </c:pt>
                      <c:pt idx="31">
                        <c:v>0.28248375130599124</c:v>
                      </c:pt>
                      <c:pt idx="32">
                        <c:v>0.25646519769283377</c:v>
                      </c:pt>
                      <c:pt idx="33">
                        <c:v>0.28362533884085001</c:v>
                      </c:pt>
                      <c:pt idx="34">
                        <c:v>0.31802599713859747</c:v>
                      </c:pt>
                      <c:pt idx="35">
                        <c:v>0.32229193600785999</c:v>
                      </c:pt>
                      <c:pt idx="36">
                        <c:v>0.30891100170792501</c:v>
                      </c:pt>
                      <c:pt idx="37">
                        <c:v>0.32904855713875747</c:v>
                      </c:pt>
                      <c:pt idx="38">
                        <c:v>0.3281434515115963</c:v>
                      </c:pt>
                      <c:pt idx="39">
                        <c:v>0.32695401383698874</c:v>
                      </c:pt>
                      <c:pt idx="40">
                        <c:v>0.34640146040857878</c:v>
                      </c:pt>
                      <c:pt idx="41">
                        <c:v>0.44030987450223874</c:v>
                      </c:pt>
                      <c:pt idx="42">
                        <c:v>0.48133027254660005</c:v>
                      </c:pt>
                      <c:pt idx="43">
                        <c:v>0.47849096529761126</c:v>
                      </c:pt>
                      <c:pt idx="44">
                        <c:v>0.53972158097042999</c:v>
                      </c:pt>
                      <c:pt idx="45">
                        <c:v>0.52893215101303126</c:v>
                      </c:pt>
                      <c:pt idx="46">
                        <c:v>0.50483885393146877</c:v>
                      </c:pt>
                      <c:pt idx="47">
                        <c:v>0.54479501399375374</c:v>
                      </c:pt>
                      <c:pt idx="48">
                        <c:v>0.55301825835166118</c:v>
                      </c:pt>
                      <c:pt idx="49">
                        <c:v>0.61334532614404491</c:v>
                      </c:pt>
                      <c:pt idx="50">
                        <c:v>0.60790258512319129</c:v>
                      </c:pt>
                      <c:pt idx="51">
                        <c:v>0.56964365034614506</c:v>
                      </c:pt>
                      <c:pt idx="52">
                        <c:v>0.64924013115833745</c:v>
                      </c:pt>
                      <c:pt idx="53">
                        <c:v>0.64590871887809498</c:v>
                      </c:pt>
                      <c:pt idx="54">
                        <c:v>0.67942861769349372</c:v>
                      </c:pt>
                      <c:pt idx="55">
                        <c:v>0.7624994554754112</c:v>
                      </c:pt>
                      <c:pt idx="56">
                        <c:v>0.81686314723877995</c:v>
                      </c:pt>
                      <c:pt idx="57">
                        <c:v>0.83430671525088873</c:v>
                      </c:pt>
                      <c:pt idx="58">
                        <c:v>0.85222066223676496</c:v>
                      </c:pt>
                      <c:pt idx="59">
                        <c:v>0.75841083484365868</c:v>
                      </c:pt>
                      <c:pt idx="60">
                        <c:v>0.70491691940395884</c:v>
                      </c:pt>
                      <c:pt idx="61">
                        <c:v>0.70124385045561499</c:v>
                      </c:pt>
                      <c:pt idx="62">
                        <c:v>0.63827047867777131</c:v>
                      </c:pt>
                      <c:pt idx="63">
                        <c:v>0.68478863197431505</c:v>
                      </c:pt>
                      <c:pt idx="64">
                        <c:v>0.75673041159268373</c:v>
                      </c:pt>
                      <c:pt idx="65">
                        <c:v>0.70685885193847875</c:v>
                      </c:pt>
                      <c:pt idx="66">
                        <c:v>0.68326874262276005</c:v>
                      </c:pt>
                      <c:pt idx="67">
                        <c:v>0.63744588750171627</c:v>
                      </c:pt>
                      <c:pt idx="68">
                        <c:v>0.57436931624871124</c:v>
                      </c:pt>
                      <c:pt idx="69">
                        <c:v>0.53763994965487749</c:v>
                      </c:pt>
                      <c:pt idx="70">
                        <c:v>0.55184866736768123</c:v>
                      </c:pt>
                      <c:pt idx="71">
                        <c:v>0.52636841429455128</c:v>
                      </c:pt>
                      <c:pt idx="72">
                        <c:v>0.49974903199098131</c:v>
                      </c:pt>
                      <c:pt idx="73">
                        <c:v>0.46108054046575503</c:v>
                      </c:pt>
                      <c:pt idx="74">
                        <c:v>0.41295576410519752</c:v>
                      </c:pt>
                      <c:pt idx="75">
                        <c:v>0.36975942327784872</c:v>
                      </c:pt>
                      <c:pt idx="76">
                        <c:v>0.3809754527639625</c:v>
                      </c:pt>
                      <c:pt idx="77">
                        <c:v>0.40586337206185874</c:v>
                      </c:pt>
                      <c:pt idx="78">
                        <c:v>0.38915294074784124</c:v>
                      </c:pt>
                      <c:pt idx="79">
                        <c:v>0.33773456597404378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6.7319696880882379E-2</c:v>
                      </c:pt>
                      <c:pt idx="1">
                        <c:v>8.3714594546745E-2</c:v>
                      </c:pt>
                      <c:pt idx="2">
                        <c:v>9.5656203572574733E-2</c:v>
                      </c:pt>
                      <c:pt idx="3">
                        <c:v>7.7053033983256497E-2</c:v>
                      </c:pt>
                      <c:pt idx="4">
                        <c:v>9.0784862354541751E-2</c:v>
                      </c:pt>
                      <c:pt idx="5">
                        <c:v>0.10917433799188725</c:v>
                      </c:pt>
                      <c:pt idx="6">
                        <c:v>8.7215974802849996E-2</c:v>
                      </c:pt>
                      <c:pt idx="7">
                        <c:v>9.4591466654284501E-2</c:v>
                      </c:pt>
                      <c:pt idx="8">
                        <c:v>8.992712133603975E-2</c:v>
                      </c:pt>
                      <c:pt idx="9">
                        <c:v>7.8400171654107745E-2</c:v>
                      </c:pt>
                      <c:pt idx="10">
                        <c:v>8.7117647787473995E-2</c:v>
                      </c:pt>
                      <c:pt idx="11">
                        <c:v>8.1949472292042747E-2</c:v>
                      </c:pt>
                      <c:pt idx="12">
                        <c:v>9.057798947669625E-2</c:v>
                      </c:pt>
                      <c:pt idx="13">
                        <c:v>0.1156445975002125</c:v>
                      </c:pt>
                      <c:pt idx="14">
                        <c:v>0.13378565199360298</c:v>
                      </c:pt>
                      <c:pt idx="15">
                        <c:v>0.10667418824583225</c:v>
                      </c:pt>
                      <c:pt idx="16">
                        <c:v>0.11226606487699126</c:v>
                      </c:pt>
                      <c:pt idx="17">
                        <c:v>0.13395921789234674</c:v>
                      </c:pt>
                      <c:pt idx="18">
                        <c:v>0.13309443901201051</c:v>
                      </c:pt>
                      <c:pt idx="19">
                        <c:v>0.1284339430132875</c:v>
                      </c:pt>
                      <c:pt idx="20">
                        <c:v>0.12786047522097976</c:v>
                      </c:pt>
                      <c:pt idx="21">
                        <c:v>0.10794478338929475</c:v>
                      </c:pt>
                      <c:pt idx="22">
                        <c:v>0.1156933486132365</c:v>
                      </c:pt>
                      <c:pt idx="23">
                        <c:v>0.14375967917041951</c:v>
                      </c:pt>
                      <c:pt idx="24">
                        <c:v>0.13945223718952798</c:v>
                      </c:pt>
                      <c:pt idx="25">
                        <c:v>0.14580547790317649</c:v>
                      </c:pt>
                      <c:pt idx="26">
                        <c:v>0.16350610014749251</c:v>
                      </c:pt>
                      <c:pt idx="27">
                        <c:v>0.16145055632083424</c:v>
                      </c:pt>
                      <c:pt idx="28">
                        <c:v>0.170265575215308</c:v>
                      </c:pt>
                      <c:pt idx="29">
                        <c:v>0.18164688087655051</c:v>
                      </c:pt>
                      <c:pt idx="30">
                        <c:v>0.17937369312575024</c:v>
                      </c:pt>
                      <c:pt idx="31">
                        <c:v>0.16949025078359475</c:v>
                      </c:pt>
                      <c:pt idx="32">
                        <c:v>0.15387911861570025</c:v>
                      </c:pt>
                      <c:pt idx="33">
                        <c:v>0.17017520330451</c:v>
                      </c:pt>
                      <c:pt idx="34">
                        <c:v>0.1908155982831585</c:v>
                      </c:pt>
                      <c:pt idx="35">
                        <c:v>0.19337516160471602</c:v>
                      </c:pt>
                      <c:pt idx="36">
                        <c:v>0.185346601024755</c:v>
                      </c:pt>
                      <c:pt idx="37">
                        <c:v>0.19742913428325448</c:v>
                      </c:pt>
                      <c:pt idx="38">
                        <c:v>0.19688607090695776</c:v>
                      </c:pt>
                      <c:pt idx="39">
                        <c:v>0.19617240830219326</c:v>
                      </c:pt>
                      <c:pt idx="40">
                        <c:v>0.20784087624514724</c:v>
                      </c:pt>
                      <c:pt idx="41">
                        <c:v>0.26418592470134322</c:v>
                      </c:pt>
                      <c:pt idx="42">
                        <c:v>0.28879816352796001</c:v>
                      </c:pt>
                      <c:pt idx="43">
                        <c:v>0.28709457917856673</c:v>
                      </c:pt>
                      <c:pt idx="44">
                        <c:v>0.32383294858225797</c:v>
                      </c:pt>
                      <c:pt idx="45">
                        <c:v>0.31735929060781876</c:v>
                      </c:pt>
                      <c:pt idx="46">
                        <c:v>0.30290331235888124</c:v>
                      </c:pt>
                      <c:pt idx="47">
                        <c:v>0.32687700839625222</c:v>
                      </c:pt>
                      <c:pt idx="48">
                        <c:v>0.33181095501099672</c:v>
                      </c:pt>
                      <c:pt idx="49">
                        <c:v>0.36800719568642698</c:v>
                      </c:pt>
                      <c:pt idx="50">
                        <c:v>0.36474155107391476</c:v>
                      </c:pt>
                      <c:pt idx="51">
                        <c:v>0.34178619020768702</c:v>
                      </c:pt>
                      <c:pt idx="52">
                        <c:v>0.38954407869500252</c:v>
                      </c:pt>
                      <c:pt idx="53">
                        <c:v>0.38754523132685703</c:v>
                      </c:pt>
                      <c:pt idx="54">
                        <c:v>0.40765717061609619</c:v>
                      </c:pt>
                      <c:pt idx="55">
                        <c:v>0.45749967328524677</c:v>
                      </c:pt>
                      <c:pt idx="56">
                        <c:v>0.49011788834326797</c:v>
                      </c:pt>
                      <c:pt idx="57">
                        <c:v>0.50058402915053324</c:v>
                      </c:pt>
                      <c:pt idx="58">
                        <c:v>0.51133239734205893</c:v>
                      </c:pt>
                      <c:pt idx="59">
                        <c:v>0.45504650090619525</c:v>
                      </c:pt>
                      <c:pt idx="60">
                        <c:v>0.42295015164237526</c:v>
                      </c:pt>
                      <c:pt idx="61">
                        <c:v>0.42074631027336895</c:v>
                      </c:pt>
                      <c:pt idx="62">
                        <c:v>0.38296228720666275</c:v>
                      </c:pt>
                      <c:pt idx="63">
                        <c:v>0.41087317918458899</c:v>
                      </c:pt>
                      <c:pt idx="64">
                        <c:v>0.45403824695561024</c:v>
                      </c:pt>
                      <c:pt idx="65">
                        <c:v>0.42411531116308721</c:v>
                      </c:pt>
                      <c:pt idx="66">
                        <c:v>0.40996124557365599</c:v>
                      </c:pt>
                      <c:pt idx="67">
                        <c:v>0.38246753250102972</c:v>
                      </c:pt>
                      <c:pt idx="68">
                        <c:v>0.34462158974922674</c:v>
                      </c:pt>
                      <c:pt idx="69">
                        <c:v>0.32258396979292647</c:v>
                      </c:pt>
                      <c:pt idx="70">
                        <c:v>0.33110920042060876</c:v>
                      </c:pt>
                      <c:pt idx="71">
                        <c:v>0.31582104857673077</c:v>
                      </c:pt>
                      <c:pt idx="72">
                        <c:v>0.29984941919458874</c:v>
                      </c:pt>
                      <c:pt idx="73">
                        <c:v>0.27664832427945302</c:v>
                      </c:pt>
                      <c:pt idx="74">
                        <c:v>0.24777345846311849</c:v>
                      </c:pt>
                      <c:pt idx="75">
                        <c:v>0.22185565396670925</c:v>
                      </c:pt>
                      <c:pt idx="76">
                        <c:v>0.2285852716583775</c:v>
                      </c:pt>
                      <c:pt idx="77">
                        <c:v>0.24351802323711524</c:v>
                      </c:pt>
                      <c:pt idx="78">
                        <c:v>0.23349176444870476</c:v>
                      </c:pt>
                      <c:pt idx="7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0.9618519812901114</c:v>
                </c:pt>
                <c:pt idx="1">
                  <c:v>0.95843035062158888</c:v>
                </c:pt>
                <c:pt idx="2">
                  <c:v>0.97078134978185804</c:v>
                </c:pt>
                <c:pt idx="3">
                  <c:v>0.98536356477354936</c:v>
                </c:pt>
                <c:pt idx="4">
                  <c:v>0.98558523526992536</c:v>
                </c:pt>
                <c:pt idx="5">
                  <c:v>1</c:v>
                </c:pt>
                <c:pt idx="6">
                  <c:v>0.96426397137391762</c:v>
                </c:pt>
                <c:pt idx="7">
                  <c:v>0.91197242222585728</c:v>
                </c:pt>
                <c:pt idx="8">
                  <c:v>0.84118264584132196</c:v>
                </c:pt>
                <c:pt idx="9">
                  <c:v>0.79770126460598134</c:v>
                </c:pt>
                <c:pt idx="10">
                  <c:v>0.75503771767563033</c:v>
                </c:pt>
                <c:pt idx="11">
                  <c:v>0.68204318073119141</c:v>
                </c:pt>
                <c:pt idx="12">
                  <c:v>0.6123314849692657</c:v>
                </c:pt>
                <c:pt idx="13">
                  <c:v>0.61258197863371555</c:v>
                </c:pt>
                <c:pt idx="14">
                  <c:v>0.58025746149692081</c:v>
                </c:pt>
                <c:pt idx="15">
                  <c:v>0.5656779415516231</c:v>
                </c:pt>
                <c:pt idx="16">
                  <c:v>0.54390045536577336</c:v>
                </c:pt>
                <c:pt idx="17">
                  <c:v>0.53164325490041509</c:v>
                </c:pt>
                <c:pt idx="18">
                  <c:v>0.54706093682559365</c:v>
                </c:pt>
                <c:pt idx="19">
                  <c:v>0.57243690917376056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0.29192298461173499</c:v>
                </c:pt>
                <c:pt idx="1">
                  <c:v>0.30303869469428102</c:v>
                </c:pt>
                <c:pt idx="2">
                  <c:v>0.33126342561418798</c:v>
                </c:pt>
                <c:pt idx="3">
                  <c:v>0.33929194257643702</c:v>
                </c:pt>
                <c:pt idx="4">
                  <c:v>0.35041699848566299</c:v>
                </c:pt>
                <c:pt idx="5">
                  <c:v>0.37350720576721802</c:v>
                </c:pt>
                <c:pt idx="6">
                  <c:v>0.40549609000113002</c:v>
                </c:pt>
                <c:pt idx="7">
                  <c:v>0.43714121342562001</c:v>
                </c:pt>
                <c:pt idx="8">
                  <c:v>0.46547151315945601</c:v>
                </c:pt>
                <c:pt idx="9">
                  <c:v>0.52150102642691099</c:v>
                </c:pt>
                <c:pt idx="10">
                  <c:v>0.57260387300139903</c:v>
                </c:pt>
                <c:pt idx="11">
                  <c:v>0.658249614278692</c:v>
                </c:pt>
                <c:pt idx="12">
                  <c:v>0.69725479542346602</c:v>
                </c:pt>
                <c:pt idx="13">
                  <c:v>0.76828149327170803</c:v>
                </c:pt>
                <c:pt idx="14">
                  <c:v>0.85588111909715903</c:v>
                </c:pt>
                <c:pt idx="15">
                  <c:v>0.92559051629504896</c:v>
                </c:pt>
                <c:pt idx="16">
                  <c:v>0.95890544003126799</c:v>
                </c:pt>
                <c:pt idx="17">
                  <c:v>1</c:v>
                </c:pt>
                <c:pt idx="18">
                  <c:v>0.98572678710954198</c:v>
                </c:pt>
                <c:pt idx="19">
                  <c:v>0.95396079115103805</c:v>
                </c:pt>
                <c:pt idx="20">
                  <c:v>0.93994678969193901</c:v>
                </c:pt>
                <c:pt idx="21">
                  <c:v>0.91134605857719897</c:v>
                </c:pt>
                <c:pt idx="22">
                  <c:v>0.87060447996285195</c:v>
                </c:pt>
                <c:pt idx="23">
                  <c:v>0.84328398770658397</c:v>
                </c:pt>
                <c:pt idx="24">
                  <c:v>0.782296682497856</c:v>
                </c:pt>
                <c:pt idx="25">
                  <c:v>0.71344305191833601</c:v>
                </c:pt>
                <c:pt idx="26">
                  <c:v>0.65869387372197297</c:v>
                </c:pt>
                <c:pt idx="27">
                  <c:v>0.60352643390557803</c:v>
                </c:pt>
                <c:pt idx="28">
                  <c:v>0.54397982724796101</c:v>
                </c:pt>
                <c:pt idx="29">
                  <c:v>0.50931626421772203</c:v>
                </c:pt>
                <c:pt idx="30">
                  <c:v>0.44001707840999099</c:v>
                </c:pt>
                <c:pt idx="31">
                  <c:v>0.39660437104690999</c:v>
                </c:pt>
                <c:pt idx="32">
                  <c:v>0.35804884155084199</c:v>
                </c:pt>
                <c:pt idx="33">
                  <c:v>0.33591638158857401</c:v>
                </c:pt>
                <c:pt idx="34">
                  <c:v>0.30284602730290699</c:v>
                </c:pt>
                <c:pt idx="35">
                  <c:v>0.26531668211877502</c:v>
                </c:pt>
                <c:pt idx="36">
                  <c:v>0.236652774537498</c:v>
                </c:pt>
                <c:pt idx="37">
                  <c:v>0.21097575537118901</c:v>
                </c:pt>
                <c:pt idx="38">
                  <c:v>0.18861388835613199</c:v>
                </c:pt>
                <c:pt idx="39">
                  <c:v>0.15801792049695701</c:v>
                </c:pt>
                <c:pt idx="40">
                  <c:v>0.15027719888760899</c:v>
                </c:pt>
                <c:pt idx="41">
                  <c:v>0.157478291082847</c:v>
                </c:pt>
                <c:pt idx="42">
                  <c:v>0.13834585924444101</c:v>
                </c:pt>
                <c:pt idx="43">
                  <c:v>0.112813505686733</c:v>
                </c:pt>
                <c:pt idx="44">
                  <c:v>0.106558838799681</c:v>
                </c:pt>
                <c:pt idx="45">
                  <c:v>0.10673803532444399</c:v>
                </c:pt>
                <c:pt idx="46">
                  <c:v>0.112983758427482</c:v>
                </c:pt>
                <c:pt idx="47">
                  <c:v>0.108509378591591</c:v>
                </c:pt>
                <c:pt idx="48">
                  <c:v>9.9116769693850401E-2</c:v>
                </c:pt>
                <c:pt idx="49">
                  <c:v>0.10093314333216501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0.40646921127141256</c:v>
                </c:pt>
                <c:pt idx="1">
                  <c:v>0.51666181543473455</c:v>
                </c:pt>
                <c:pt idx="2">
                  <c:v>0.56479535626757227</c:v>
                </c:pt>
                <c:pt idx="3">
                  <c:v>0.56146369889900216</c:v>
                </c:pt>
                <c:pt idx="4">
                  <c:v>0.63331201047608943</c:v>
                </c:pt>
                <c:pt idx="5">
                  <c:v>0.62065163924185951</c:v>
                </c:pt>
                <c:pt idx="6">
                  <c:v>0.5923804435889326</c:v>
                </c:pt>
                <c:pt idx="7">
                  <c:v>0.63926520223514383</c:v>
                </c:pt>
                <c:pt idx="8">
                  <c:v>0.64891439841436405</c:v>
                </c:pt>
                <c:pt idx="9">
                  <c:v>0.71970248237614853</c:v>
                </c:pt>
                <c:pt idx="10">
                  <c:v>0.71331594276026011</c:v>
                </c:pt>
                <c:pt idx="11">
                  <c:v>0.66842271677741361</c:v>
                </c:pt>
                <c:pt idx="12">
                  <c:v>0.76182162663637087</c:v>
                </c:pt>
                <c:pt idx="13">
                  <c:v>0.75791253075561771</c:v>
                </c:pt>
                <c:pt idx="14">
                  <c:v>0.79724494816899194</c:v>
                </c:pt>
                <c:pt idx="15">
                  <c:v>0.89472068592438414</c:v>
                </c:pt>
                <c:pt idx="16">
                  <c:v>0.95851131454008098</c:v>
                </c:pt>
                <c:pt idx="17">
                  <c:v>0.97897968474636754</c:v>
                </c:pt>
                <c:pt idx="18">
                  <c:v>1</c:v>
                </c:pt>
                <c:pt idx="19">
                  <c:v>0.88992307796564085</c:v>
                </c:pt>
                <c:pt idx="20">
                  <c:v>0.82715304925113153</c:v>
                </c:pt>
                <c:pt idx="21">
                  <c:v>0.82284305172220118</c:v>
                </c:pt>
                <c:pt idx="22">
                  <c:v>0.74894978138941926</c:v>
                </c:pt>
                <c:pt idx="23">
                  <c:v>0.80353441581315033</c:v>
                </c:pt>
                <c:pt idx="24">
                  <c:v>0.88795126089356413</c:v>
                </c:pt>
                <c:pt idx="25">
                  <c:v>0.82943172262830955</c:v>
                </c:pt>
                <c:pt idx="26">
                  <c:v>0.80175097002392726</c:v>
                </c:pt>
                <c:pt idx="27">
                  <c:v>0.74798220196710075</c:v>
                </c:pt>
                <c:pt idx="28">
                  <c:v>0.67396783685249262</c:v>
                </c:pt>
                <c:pt idx="29">
                  <c:v>0.63086941384848716</c:v>
                </c:pt>
                <c:pt idx="30">
                  <c:v>0.64754199448682925</c:v>
                </c:pt>
                <c:pt idx="31">
                  <c:v>0.61764333771611246</c:v>
                </c:pt>
                <c:pt idx="32">
                  <c:v>0.58640802099226785</c:v>
                </c:pt>
                <c:pt idx="33">
                  <c:v>0.5410342190666777</c:v>
                </c:pt>
                <c:pt idx="34">
                  <c:v>0.48456436508044864</c:v>
                </c:pt>
                <c:pt idx="35">
                  <c:v>0.4338775620710329</c:v>
                </c:pt>
                <c:pt idx="36">
                  <c:v>0.44703850733217665</c:v>
                </c:pt>
                <c:pt idx="37">
                  <c:v>0.47624211667975413</c:v>
                </c:pt>
                <c:pt idx="38">
                  <c:v>0.45663401275258725</c:v>
                </c:pt>
                <c:pt idx="39">
                  <c:v>0.39629943386682864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0.68177652978941194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0.49559337783491253</c:v>
                      </c:pt>
                      <c:pt idx="1">
                        <c:v>0.44768105732308999</c:v>
                      </c:pt>
                      <c:pt idx="2">
                        <c:v>0.40192353558813626</c:v>
                      </c:pt>
                      <c:pt idx="3">
                        <c:v>0.40208795519047497</c:v>
                      </c:pt>
                      <c:pt idx="4">
                        <c:v>0.38087071496567754</c:v>
                      </c:pt>
                      <c:pt idx="5">
                        <c:v>0.37130097643772003</c:v>
                      </c:pt>
                      <c:pt idx="6">
                        <c:v>0.35700662042485254</c:v>
                      </c:pt>
                      <c:pt idx="7">
                        <c:v>0.34896121124962998</c:v>
                      </c:pt>
                      <c:pt idx="8">
                        <c:v>0.35908110444808627</c:v>
                      </c:pt>
                      <c:pt idx="9">
                        <c:v>0.37573744300901124</c:v>
                      </c:pt>
                      <c:pt idx="10">
                        <c:v>0.36490373076466875</c:v>
                      </c:pt>
                      <c:pt idx="11">
                        <c:v>0.3787983683678513</c:v>
                      </c:pt>
                      <c:pt idx="12">
                        <c:v>0.41407928201773497</c:v>
                      </c:pt>
                      <c:pt idx="13">
                        <c:v>0.42411492822054631</c:v>
                      </c:pt>
                      <c:pt idx="14">
                        <c:v>0.43802124810707876</c:v>
                      </c:pt>
                      <c:pt idx="15">
                        <c:v>0.46688400720902251</c:v>
                      </c:pt>
                      <c:pt idx="16">
                        <c:v>0.50687011250141256</c:v>
                      </c:pt>
                      <c:pt idx="17">
                        <c:v>0.54642651678202503</c:v>
                      </c:pt>
                      <c:pt idx="18">
                        <c:v>0.58183939144932006</c:v>
                      </c:pt>
                      <c:pt idx="19">
                        <c:v>0.65187628303363876</c:v>
                      </c:pt>
                      <c:pt idx="20">
                        <c:v>0.71575484125174882</c:v>
                      </c:pt>
                      <c:pt idx="21">
                        <c:v>0.822812017848365</c:v>
                      </c:pt>
                      <c:pt idx="22">
                        <c:v>0.87156849427933247</c:v>
                      </c:pt>
                      <c:pt idx="23">
                        <c:v>0.96035186658963501</c:v>
                      </c:pt>
                      <c:pt idx="24">
                        <c:v>1.0698513988714489</c:v>
                      </c:pt>
                      <c:pt idx="25">
                        <c:v>1.1569881453688111</c:v>
                      </c:pt>
                      <c:pt idx="26">
                        <c:v>1.198631800039085</c:v>
                      </c:pt>
                      <c:pt idx="27">
                        <c:v>1.25</c:v>
                      </c:pt>
                      <c:pt idx="28">
                        <c:v>1.2321584838869275</c:v>
                      </c:pt>
                      <c:pt idx="29">
                        <c:v>1.1924509889387975</c:v>
                      </c:pt>
                      <c:pt idx="30">
                        <c:v>1.1749334871149237</c:v>
                      </c:pt>
                      <c:pt idx="31">
                        <c:v>1.1391825732214986</c:v>
                      </c:pt>
                      <c:pt idx="32">
                        <c:v>1.088255599953565</c:v>
                      </c:pt>
                      <c:pt idx="33">
                        <c:v>1.05410498463323</c:v>
                      </c:pt>
                      <c:pt idx="34">
                        <c:v>0.97787085312232003</c:v>
                      </c:pt>
                      <c:pt idx="35">
                        <c:v>0.89180381489792004</c:v>
                      </c:pt>
                      <c:pt idx="36">
                        <c:v>0.82336734215246621</c:v>
                      </c:pt>
                      <c:pt idx="37">
                        <c:v>0.75440804238197257</c:v>
                      </c:pt>
                      <c:pt idx="38">
                        <c:v>0.67997478405995126</c:v>
                      </c:pt>
                      <c:pt idx="39">
                        <c:v>0.63664533027215253</c:v>
                      </c:pt>
                      <c:pt idx="40">
                        <c:v>0.5500213480124887</c:v>
                      </c:pt>
                      <c:pt idx="41">
                        <c:v>0.4957554638086375</c:v>
                      </c:pt>
                      <c:pt idx="42">
                        <c:v>0.4475610519385525</c:v>
                      </c:pt>
                      <c:pt idx="43">
                        <c:v>0.4198954769857175</c:v>
                      </c:pt>
                      <c:pt idx="44">
                        <c:v>0.37855753412863374</c:v>
                      </c:pt>
                      <c:pt idx="45">
                        <c:v>0.3316458526484688</c:v>
                      </c:pt>
                      <c:pt idx="46">
                        <c:v>0.2958159681718725</c:v>
                      </c:pt>
                      <c:pt idx="47">
                        <c:v>0.26371969421398628</c:v>
                      </c:pt>
                      <c:pt idx="48">
                        <c:v>0.235767360445165</c:v>
                      </c:pt>
                      <c:pt idx="49">
                        <c:v>0.19752240062119625</c:v>
                      </c:pt>
                      <c:pt idx="50">
                        <c:v>0.18784649860951125</c:v>
                      </c:pt>
                      <c:pt idx="51">
                        <c:v>0.19684786385355874</c:v>
                      </c:pt>
                      <c:pt idx="52">
                        <c:v>0.17293232405555126</c:v>
                      </c:pt>
                      <c:pt idx="53">
                        <c:v>0.14101688210841626</c:v>
                      </c:pt>
                      <c:pt idx="54">
                        <c:v>0.13319854849960125</c:v>
                      </c:pt>
                      <c:pt idx="55">
                        <c:v>0.13342254415555499</c:v>
                      </c:pt>
                      <c:pt idx="56">
                        <c:v>0.14122969803435251</c:v>
                      </c:pt>
                      <c:pt idx="57">
                        <c:v>0.13563672323948875</c:v>
                      </c:pt>
                      <c:pt idx="58">
                        <c:v>0.123895962117313</c:v>
                      </c:pt>
                      <c:pt idx="59">
                        <c:v>0.12616642916520626</c:v>
                      </c:pt>
                      <c:pt idx="60">
                        <c:v>0.13714536058405499</c:v>
                      </c:pt>
                      <c:pt idx="61">
                        <c:v>0.12457124279825511</c:v>
                      </c:pt>
                      <c:pt idx="62">
                        <c:v>0.10895248169246563</c:v>
                      </c:pt>
                      <c:pt idx="63">
                        <c:v>8.5601106770577376E-2</c:v>
                      </c:pt>
                      <c:pt idx="64">
                        <c:v>7.9167020350504616E-2</c:v>
                      </c:pt>
                      <c:pt idx="65">
                        <c:v>7.9140835114042254E-2</c:v>
                      </c:pt>
                      <c:pt idx="66">
                        <c:v>0.11708742923913025</c:v>
                      </c:pt>
                      <c:pt idx="67">
                        <c:v>0.12824814378351251</c:v>
                      </c:pt>
                      <c:pt idx="68">
                        <c:v>0.10913786978234813</c:v>
                      </c:pt>
                      <c:pt idx="69">
                        <c:v>8.5395197270524623E-2</c:v>
                      </c:pt>
                      <c:pt idx="70">
                        <c:v>9.9250199955086993E-2</c:v>
                      </c:pt>
                      <c:pt idx="71">
                        <c:v>0.10730043285392588</c:v>
                      </c:pt>
                      <c:pt idx="72">
                        <c:v>0.10245620014822662</c:v>
                      </c:pt>
                      <c:pt idx="73">
                        <c:v>0.10801020325765687</c:v>
                      </c:pt>
                      <c:pt idx="74">
                        <c:v>0.10267950757143637</c:v>
                      </c:pt>
                      <c:pt idx="75">
                        <c:v>0.10712580125678113</c:v>
                      </c:pt>
                      <c:pt idx="76">
                        <c:v>0.11874041897954637</c:v>
                      </c:pt>
                      <c:pt idx="77">
                        <c:v>0.14437009284848251</c:v>
                      </c:pt>
                      <c:pt idx="78">
                        <c:v>0.13607783577594376</c:v>
                      </c:pt>
                      <c:pt idx="79">
                        <c:v>0.12590963037592126</c:v>
                      </c:pt>
                      <c:pt idx="80">
                        <c:v>0.11219949480147062</c:v>
                      </c:pt>
                      <c:pt idx="81">
                        <c:v>0.139524324244575</c:v>
                      </c:pt>
                      <c:pt idx="82">
                        <c:v>0.15942700595429124</c:v>
                      </c:pt>
                      <c:pt idx="83">
                        <c:v>0.1284217233054275</c:v>
                      </c:pt>
                      <c:pt idx="84">
                        <c:v>0.15130810392423624</c:v>
                      </c:pt>
                      <c:pt idx="85">
                        <c:v>0.18195722998647873</c:v>
                      </c:pt>
                      <c:pt idx="86">
                        <c:v>0.14535995800474999</c:v>
                      </c:pt>
                      <c:pt idx="87">
                        <c:v>0.15765244442380752</c:v>
                      </c:pt>
                      <c:pt idx="88">
                        <c:v>0.14987853556006625</c:v>
                      </c:pt>
                      <c:pt idx="89">
                        <c:v>0.13066695275684626</c:v>
                      </c:pt>
                      <c:pt idx="90">
                        <c:v>0.14519607964579001</c:v>
                      </c:pt>
                      <c:pt idx="91">
                        <c:v>0.13658245382007125</c:v>
                      </c:pt>
                      <c:pt idx="92">
                        <c:v>0.15096331579449374</c:v>
                      </c:pt>
                      <c:pt idx="93">
                        <c:v>0.19274099583368748</c:v>
                      </c:pt>
                      <c:pt idx="94">
                        <c:v>0.22297608665600499</c:v>
                      </c:pt>
                      <c:pt idx="95">
                        <c:v>0.17779031374305376</c:v>
                      </c:pt>
                      <c:pt idx="96">
                        <c:v>0.18711010812831874</c:v>
                      </c:pt>
                      <c:pt idx="97">
                        <c:v>0.22326536315391124</c:v>
                      </c:pt>
                      <c:pt idx="98">
                        <c:v>0.2218240650200175</c:v>
                      </c:pt>
                      <c:pt idx="99">
                        <c:v>0.21405657168881251</c:v>
                      </c:pt>
                      <c:pt idx="100">
                        <c:v>0.21310079203496624</c:v>
                      </c:pt>
                      <c:pt idx="101">
                        <c:v>0.17990797231549127</c:v>
                      </c:pt>
                      <c:pt idx="102">
                        <c:v>0.19282224768872752</c:v>
                      </c:pt>
                      <c:pt idx="103">
                        <c:v>0.2395994652840325</c:v>
                      </c:pt>
                      <c:pt idx="104">
                        <c:v>0.23242039531587999</c:v>
                      </c:pt>
                      <c:pt idx="105">
                        <c:v>0.24300912983862749</c:v>
                      </c:pt>
                      <c:pt idx="106">
                        <c:v>0.27251016691248747</c:v>
                      </c:pt>
                      <c:pt idx="107">
                        <c:v>0.26908426053472373</c:v>
                      </c:pt>
                      <c:pt idx="108">
                        <c:v>0.28377595869218003</c:v>
                      </c:pt>
                      <c:pt idx="109">
                        <c:v>0.30274480146091748</c:v>
                      </c:pt>
                      <c:pt idx="110">
                        <c:v>0.29895615520958374</c:v>
                      </c:pt>
                      <c:pt idx="111">
                        <c:v>0.28248375130599124</c:v>
                      </c:pt>
                      <c:pt idx="112">
                        <c:v>0.25646519769283377</c:v>
                      </c:pt>
                      <c:pt idx="113">
                        <c:v>0.28362533884085001</c:v>
                      </c:pt>
                      <c:pt idx="114">
                        <c:v>0.31802599713859747</c:v>
                      </c:pt>
                      <c:pt idx="115">
                        <c:v>0.32229193600785999</c:v>
                      </c:pt>
                      <c:pt idx="116">
                        <c:v>0.30891100170792501</c:v>
                      </c:pt>
                      <c:pt idx="117">
                        <c:v>0.32904855713875747</c:v>
                      </c:pt>
                      <c:pt idx="118">
                        <c:v>0.3281434515115963</c:v>
                      </c:pt>
                      <c:pt idx="119">
                        <c:v>0.32695401383698874</c:v>
                      </c:pt>
                      <c:pt idx="120">
                        <c:v>0.34640146040857878</c:v>
                      </c:pt>
                      <c:pt idx="121">
                        <c:v>0.44030987450223874</c:v>
                      </c:pt>
                      <c:pt idx="122">
                        <c:v>0.48133027254660005</c:v>
                      </c:pt>
                      <c:pt idx="123">
                        <c:v>0.47849096529761126</c:v>
                      </c:pt>
                      <c:pt idx="124">
                        <c:v>0.53972158097042999</c:v>
                      </c:pt>
                      <c:pt idx="125">
                        <c:v>0.52893215101303126</c:v>
                      </c:pt>
                      <c:pt idx="126">
                        <c:v>0.50483885393146877</c:v>
                      </c:pt>
                      <c:pt idx="127">
                        <c:v>0.54479501399375374</c:v>
                      </c:pt>
                      <c:pt idx="128">
                        <c:v>0.55301825835166118</c:v>
                      </c:pt>
                      <c:pt idx="129">
                        <c:v>0.61334532614404491</c:v>
                      </c:pt>
                      <c:pt idx="130">
                        <c:v>0.60790258512319129</c:v>
                      </c:pt>
                      <c:pt idx="131">
                        <c:v>0.56964365034614506</c:v>
                      </c:pt>
                      <c:pt idx="132">
                        <c:v>0.64924013115833745</c:v>
                      </c:pt>
                      <c:pt idx="133">
                        <c:v>0.64590871887809498</c:v>
                      </c:pt>
                      <c:pt idx="134">
                        <c:v>0.67942861769349372</c:v>
                      </c:pt>
                      <c:pt idx="135">
                        <c:v>0.7624994554754112</c:v>
                      </c:pt>
                      <c:pt idx="136">
                        <c:v>0.81686314723877995</c:v>
                      </c:pt>
                      <c:pt idx="137">
                        <c:v>0.83430671525088873</c:v>
                      </c:pt>
                      <c:pt idx="138">
                        <c:v>0.85222066223676496</c:v>
                      </c:pt>
                      <c:pt idx="139">
                        <c:v>0.75841083484365868</c:v>
                      </c:pt>
                      <c:pt idx="140">
                        <c:v>0.70491691940395884</c:v>
                      </c:pt>
                      <c:pt idx="141">
                        <c:v>0.70124385045561499</c:v>
                      </c:pt>
                      <c:pt idx="142">
                        <c:v>0.63827047867777131</c:v>
                      </c:pt>
                      <c:pt idx="143">
                        <c:v>0.68478863197431505</c:v>
                      </c:pt>
                      <c:pt idx="144">
                        <c:v>0.75673041159268373</c:v>
                      </c:pt>
                      <c:pt idx="145">
                        <c:v>0.70685885193847875</c:v>
                      </c:pt>
                      <c:pt idx="146">
                        <c:v>0.68326874262276005</c:v>
                      </c:pt>
                      <c:pt idx="147">
                        <c:v>0.63744588750171627</c:v>
                      </c:pt>
                      <c:pt idx="148">
                        <c:v>0.57436931624871124</c:v>
                      </c:pt>
                      <c:pt idx="149">
                        <c:v>0.53763994965487749</c:v>
                      </c:pt>
                      <c:pt idx="150">
                        <c:v>0.55184866736768123</c:v>
                      </c:pt>
                      <c:pt idx="151">
                        <c:v>0.52636841429455128</c:v>
                      </c:pt>
                      <c:pt idx="152">
                        <c:v>0.49974903199098131</c:v>
                      </c:pt>
                      <c:pt idx="153">
                        <c:v>0.46108054046575503</c:v>
                      </c:pt>
                      <c:pt idx="154">
                        <c:v>0.41295576410519752</c:v>
                      </c:pt>
                      <c:pt idx="155">
                        <c:v>0.36975942327784872</c:v>
                      </c:pt>
                      <c:pt idx="156">
                        <c:v>0.3809754527639625</c:v>
                      </c:pt>
                      <c:pt idx="157">
                        <c:v>0.40586337206185874</c:v>
                      </c:pt>
                      <c:pt idx="158">
                        <c:v>0.38915294074784124</c:v>
                      </c:pt>
                      <c:pt idx="159">
                        <c:v>0.33773456597404378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0.29735602670094752</c:v>
                      </c:pt>
                      <c:pt idx="1">
                        <c:v>0.26860863439385402</c:v>
                      </c:pt>
                      <c:pt idx="2">
                        <c:v>0.24115412135288178</c:v>
                      </c:pt>
                      <c:pt idx="3">
                        <c:v>0.241252773114285</c:v>
                      </c:pt>
                      <c:pt idx="4">
                        <c:v>0.2285224289794065</c:v>
                      </c:pt>
                      <c:pt idx="5">
                        <c:v>0.222780585862632</c:v>
                      </c:pt>
                      <c:pt idx="6">
                        <c:v>0.2142039722549115</c:v>
                      </c:pt>
                      <c:pt idx="7">
                        <c:v>0.209376726749778</c:v>
                      </c:pt>
                      <c:pt idx="8">
                        <c:v>0.21544866266885176</c:v>
                      </c:pt>
                      <c:pt idx="9">
                        <c:v>0.22544246580540672</c:v>
                      </c:pt>
                      <c:pt idx="10">
                        <c:v>0.21894223845880123</c:v>
                      </c:pt>
                      <c:pt idx="11">
                        <c:v>0.22727902102071076</c:v>
                      </c:pt>
                      <c:pt idx="12">
                        <c:v>0.24844756921064098</c:v>
                      </c:pt>
                      <c:pt idx="13">
                        <c:v>0.25446895693232774</c:v>
                      </c:pt>
                      <c:pt idx="14">
                        <c:v>0.26281274886424721</c:v>
                      </c:pt>
                      <c:pt idx="15">
                        <c:v>0.28013040432541353</c:v>
                      </c:pt>
                      <c:pt idx="16">
                        <c:v>0.30412206750084753</c:v>
                      </c:pt>
                      <c:pt idx="17">
                        <c:v>0.327855910069215</c:v>
                      </c:pt>
                      <c:pt idx="18">
                        <c:v>0.34910363486959201</c:v>
                      </c:pt>
                      <c:pt idx="19">
                        <c:v>0.39112576982018321</c:v>
                      </c:pt>
                      <c:pt idx="20">
                        <c:v>0.42945290475104925</c:v>
                      </c:pt>
                      <c:pt idx="21">
                        <c:v>0.493687210709019</c:v>
                      </c:pt>
                      <c:pt idx="22">
                        <c:v>0.52294109656759957</c:v>
                      </c:pt>
                      <c:pt idx="23">
                        <c:v>0.57621111995378105</c:v>
                      </c:pt>
                      <c:pt idx="24">
                        <c:v>0.6419108393228693</c:v>
                      </c:pt>
                      <c:pt idx="25">
                        <c:v>0.69419288722128669</c:v>
                      </c:pt>
                      <c:pt idx="26">
                        <c:v>0.71917908002345099</c:v>
                      </c:pt>
                      <c:pt idx="27">
                        <c:v>0.75</c:v>
                      </c:pt>
                      <c:pt idx="28">
                        <c:v>0.73929509033215646</c:v>
                      </c:pt>
                      <c:pt idx="29">
                        <c:v>0.71547059336327856</c:v>
                      </c:pt>
                      <c:pt idx="30">
                        <c:v>0.70496009226895429</c:v>
                      </c:pt>
                      <c:pt idx="31">
                        <c:v>0.6835095439328992</c:v>
                      </c:pt>
                      <c:pt idx="32">
                        <c:v>0.65295335997213899</c:v>
                      </c:pt>
                      <c:pt idx="33">
                        <c:v>0.63246299077993795</c:v>
                      </c:pt>
                      <c:pt idx="34">
                        <c:v>0.58672251187339197</c:v>
                      </c:pt>
                      <c:pt idx="35">
                        <c:v>0.53508228893875198</c:v>
                      </c:pt>
                      <c:pt idx="36">
                        <c:v>0.49402040529147973</c:v>
                      </c:pt>
                      <c:pt idx="37">
                        <c:v>0.45264482542918349</c:v>
                      </c:pt>
                      <c:pt idx="38">
                        <c:v>0.40798487043597076</c:v>
                      </c:pt>
                      <c:pt idx="39">
                        <c:v>0.38198719816329152</c:v>
                      </c:pt>
                      <c:pt idx="40">
                        <c:v>0.33001280880749323</c:v>
                      </c:pt>
                      <c:pt idx="41">
                        <c:v>0.29745327828518248</c:v>
                      </c:pt>
                      <c:pt idx="42">
                        <c:v>0.26853663116313148</c:v>
                      </c:pt>
                      <c:pt idx="43">
                        <c:v>0.25193728619143052</c:v>
                      </c:pt>
                      <c:pt idx="44">
                        <c:v>0.22713452047718025</c:v>
                      </c:pt>
                      <c:pt idx="45">
                        <c:v>0.19898751158908126</c:v>
                      </c:pt>
                      <c:pt idx="46">
                        <c:v>0.1774895809031235</c:v>
                      </c:pt>
                      <c:pt idx="47">
                        <c:v>0.15823181652839174</c:v>
                      </c:pt>
                      <c:pt idx="48">
                        <c:v>0.14146041626709899</c:v>
                      </c:pt>
                      <c:pt idx="49">
                        <c:v>0.11851344037271776</c:v>
                      </c:pt>
                      <c:pt idx="50">
                        <c:v>0.11270789916570674</c:v>
                      </c:pt>
                      <c:pt idx="51">
                        <c:v>0.11810871831213525</c:v>
                      </c:pt>
                      <c:pt idx="52">
                        <c:v>0.10375939443333076</c:v>
                      </c:pt>
                      <c:pt idx="53">
                        <c:v>8.4610129265049752E-2</c:v>
                      </c:pt>
                      <c:pt idx="54">
                        <c:v>7.9919129099760761E-2</c:v>
                      </c:pt>
                      <c:pt idx="55">
                        <c:v>8.0053526493332999E-2</c:v>
                      </c:pt>
                      <c:pt idx="56">
                        <c:v>8.4737818820611502E-2</c:v>
                      </c:pt>
                      <c:pt idx="57">
                        <c:v>8.1382033943693255E-2</c:v>
                      </c:pt>
                      <c:pt idx="58">
                        <c:v>7.4337577270387797E-2</c:v>
                      </c:pt>
                      <c:pt idx="59">
                        <c:v>7.5699857499123752E-2</c:v>
                      </c:pt>
                      <c:pt idx="60">
                        <c:v>8.2287216350432998E-2</c:v>
                      </c:pt>
                      <c:pt idx="61">
                        <c:v>7.4742745678953074E-2</c:v>
                      </c:pt>
                      <c:pt idx="62">
                        <c:v>6.5371489015479373E-2</c:v>
                      </c:pt>
                      <c:pt idx="63">
                        <c:v>5.136066406234642E-2</c:v>
                      </c:pt>
                      <c:pt idx="64">
                        <c:v>4.7500212210302775E-2</c:v>
                      </c:pt>
                      <c:pt idx="65">
                        <c:v>4.7484501068425347E-2</c:v>
                      </c:pt>
                      <c:pt idx="66">
                        <c:v>7.0252457543478156E-2</c:v>
                      </c:pt>
                      <c:pt idx="67">
                        <c:v>7.69488862701075E-2</c:v>
                      </c:pt>
                      <c:pt idx="68">
                        <c:v>6.5482721869408872E-2</c:v>
                      </c:pt>
                      <c:pt idx="69">
                        <c:v>5.1237118362314774E-2</c:v>
                      </c:pt>
                      <c:pt idx="70">
                        <c:v>5.95501199730522E-2</c:v>
                      </c:pt>
                      <c:pt idx="71">
                        <c:v>6.4380259712355531E-2</c:v>
                      </c:pt>
                      <c:pt idx="72">
                        <c:v>6.1473720088935979E-2</c:v>
                      </c:pt>
                      <c:pt idx="73">
                        <c:v>6.480612195459412E-2</c:v>
                      </c:pt>
                      <c:pt idx="74">
                        <c:v>6.1607704542861824E-2</c:v>
                      </c:pt>
                      <c:pt idx="75">
                        <c:v>6.4275480754068678E-2</c:v>
                      </c:pt>
                      <c:pt idx="76">
                        <c:v>7.1244251387727831E-2</c:v>
                      </c:pt>
                      <c:pt idx="77">
                        <c:v>8.6622055709089499E-2</c:v>
                      </c:pt>
                      <c:pt idx="78">
                        <c:v>8.1646701465566254E-2</c:v>
                      </c:pt>
                      <c:pt idx="79">
                        <c:v>7.5545778225552751E-2</c:v>
                      </c:pt>
                      <c:pt idx="80">
                        <c:v>6.7319696880882379E-2</c:v>
                      </c:pt>
                      <c:pt idx="81">
                        <c:v>8.3714594546745E-2</c:v>
                      </c:pt>
                      <c:pt idx="82">
                        <c:v>9.5656203572574733E-2</c:v>
                      </c:pt>
                      <c:pt idx="83">
                        <c:v>7.7053033983256497E-2</c:v>
                      </c:pt>
                      <c:pt idx="84">
                        <c:v>9.0784862354541751E-2</c:v>
                      </c:pt>
                      <c:pt idx="85">
                        <c:v>0.10917433799188725</c:v>
                      </c:pt>
                      <c:pt idx="86">
                        <c:v>8.7215974802849996E-2</c:v>
                      </c:pt>
                      <c:pt idx="87">
                        <c:v>9.4591466654284501E-2</c:v>
                      </c:pt>
                      <c:pt idx="88">
                        <c:v>8.992712133603975E-2</c:v>
                      </c:pt>
                      <c:pt idx="89">
                        <c:v>7.8400171654107745E-2</c:v>
                      </c:pt>
                      <c:pt idx="90">
                        <c:v>8.7117647787473995E-2</c:v>
                      </c:pt>
                      <c:pt idx="91">
                        <c:v>8.1949472292042747E-2</c:v>
                      </c:pt>
                      <c:pt idx="92">
                        <c:v>9.057798947669625E-2</c:v>
                      </c:pt>
                      <c:pt idx="93">
                        <c:v>0.1156445975002125</c:v>
                      </c:pt>
                      <c:pt idx="94">
                        <c:v>0.13378565199360298</c:v>
                      </c:pt>
                      <c:pt idx="95">
                        <c:v>0.10667418824583225</c:v>
                      </c:pt>
                      <c:pt idx="96">
                        <c:v>0.11226606487699126</c:v>
                      </c:pt>
                      <c:pt idx="97">
                        <c:v>0.13395921789234674</c:v>
                      </c:pt>
                      <c:pt idx="98">
                        <c:v>0.13309443901201051</c:v>
                      </c:pt>
                      <c:pt idx="99">
                        <c:v>0.1284339430132875</c:v>
                      </c:pt>
                      <c:pt idx="100">
                        <c:v>0.12786047522097976</c:v>
                      </c:pt>
                      <c:pt idx="101">
                        <c:v>0.10794478338929475</c:v>
                      </c:pt>
                      <c:pt idx="102">
                        <c:v>0.1156933486132365</c:v>
                      </c:pt>
                      <c:pt idx="103">
                        <c:v>0.14375967917041951</c:v>
                      </c:pt>
                      <c:pt idx="104">
                        <c:v>0.13945223718952798</c:v>
                      </c:pt>
                      <c:pt idx="105">
                        <c:v>0.14580547790317649</c:v>
                      </c:pt>
                      <c:pt idx="106">
                        <c:v>0.16350610014749251</c:v>
                      </c:pt>
                      <c:pt idx="107">
                        <c:v>0.16145055632083424</c:v>
                      </c:pt>
                      <c:pt idx="108">
                        <c:v>0.170265575215308</c:v>
                      </c:pt>
                      <c:pt idx="109">
                        <c:v>0.18164688087655051</c:v>
                      </c:pt>
                      <c:pt idx="110">
                        <c:v>0.17937369312575024</c:v>
                      </c:pt>
                      <c:pt idx="111">
                        <c:v>0.16949025078359475</c:v>
                      </c:pt>
                      <c:pt idx="112">
                        <c:v>0.15387911861570025</c:v>
                      </c:pt>
                      <c:pt idx="113">
                        <c:v>0.17017520330451</c:v>
                      </c:pt>
                      <c:pt idx="114">
                        <c:v>0.1908155982831585</c:v>
                      </c:pt>
                      <c:pt idx="115">
                        <c:v>0.19337516160471602</c:v>
                      </c:pt>
                      <c:pt idx="116">
                        <c:v>0.185346601024755</c:v>
                      </c:pt>
                      <c:pt idx="117">
                        <c:v>0.19742913428325448</c:v>
                      </c:pt>
                      <c:pt idx="118">
                        <c:v>0.19688607090695776</c:v>
                      </c:pt>
                      <c:pt idx="119">
                        <c:v>0.19617240830219326</c:v>
                      </c:pt>
                      <c:pt idx="120">
                        <c:v>0.20784087624514724</c:v>
                      </c:pt>
                      <c:pt idx="121">
                        <c:v>0.26418592470134322</c:v>
                      </c:pt>
                      <c:pt idx="122">
                        <c:v>0.28879816352796001</c:v>
                      </c:pt>
                      <c:pt idx="123">
                        <c:v>0.28709457917856673</c:v>
                      </c:pt>
                      <c:pt idx="124">
                        <c:v>0.32383294858225797</c:v>
                      </c:pt>
                      <c:pt idx="125">
                        <c:v>0.31735929060781876</c:v>
                      </c:pt>
                      <c:pt idx="126">
                        <c:v>0.30290331235888124</c:v>
                      </c:pt>
                      <c:pt idx="127">
                        <c:v>0.32687700839625222</c:v>
                      </c:pt>
                      <c:pt idx="128">
                        <c:v>0.33181095501099672</c:v>
                      </c:pt>
                      <c:pt idx="129">
                        <c:v>0.36800719568642698</c:v>
                      </c:pt>
                      <c:pt idx="130">
                        <c:v>0.36474155107391476</c:v>
                      </c:pt>
                      <c:pt idx="131">
                        <c:v>0.34178619020768702</c:v>
                      </c:pt>
                      <c:pt idx="132">
                        <c:v>0.38954407869500252</c:v>
                      </c:pt>
                      <c:pt idx="133">
                        <c:v>0.38754523132685703</c:v>
                      </c:pt>
                      <c:pt idx="134">
                        <c:v>0.40765717061609619</c:v>
                      </c:pt>
                      <c:pt idx="135">
                        <c:v>0.45749967328524677</c:v>
                      </c:pt>
                      <c:pt idx="136">
                        <c:v>0.49011788834326797</c:v>
                      </c:pt>
                      <c:pt idx="137">
                        <c:v>0.50058402915053324</c:v>
                      </c:pt>
                      <c:pt idx="138">
                        <c:v>0.51133239734205893</c:v>
                      </c:pt>
                      <c:pt idx="139">
                        <c:v>0.45504650090619525</c:v>
                      </c:pt>
                      <c:pt idx="140">
                        <c:v>0.42295015164237526</c:v>
                      </c:pt>
                      <c:pt idx="141">
                        <c:v>0.42074631027336895</c:v>
                      </c:pt>
                      <c:pt idx="142">
                        <c:v>0.38296228720666275</c:v>
                      </c:pt>
                      <c:pt idx="143">
                        <c:v>0.41087317918458899</c:v>
                      </c:pt>
                      <c:pt idx="144">
                        <c:v>0.45403824695561024</c:v>
                      </c:pt>
                      <c:pt idx="145">
                        <c:v>0.42411531116308721</c:v>
                      </c:pt>
                      <c:pt idx="146">
                        <c:v>0.40996124557365599</c:v>
                      </c:pt>
                      <c:pt idx="147">
                        <c:v>0.38246753250102972</c:v>
                      </c:pt>
                      <c:pt idx="148">
                        <c:v>0.34462158974922674</c:v>
                      </c:pt>
                      <c:pt idx="149">
                        <c:v>0.32258396979292647</c:v>
                      </c:pt>
                      <c:pt idx="150">
                        <c:v>0.33110920042060876</c:v>
                      </c:pt>
                      <c:pt idx="151">
                        <c:v>0.31582104857673077</c:v>
                      </c:pt>
                      <c:pt idx="152">
                        <c:v>0.29984941919458874</c:v>
                      </c:pt>
                      <c:pt idx="153">
                        <c:v>0.27664832427945302</c:v>
                      </c:pt>
                      <c:pt idx="154">
                        <c:v>0.24777345846311849</c:v>
                      </c:pt>
                      <c:pt idx="155">
                        <c:v>0.22185565396670925</c:v>
                      </c:pt>
                      <c:pt idx="156">
                        <c:v>0.2285852716583775</c:v>
                      </c:pt>
                      <c:pt idx="157">
                        <c:v>0.24351802323711524</c:v>
                      </c:pt>
                      <c:pt idx="158">
                        <c:v>0.23349176444870476</c:v>
                      </c:pt>
                      <c:pt idx="15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1.2023149766126393</c:v>
                </c:pt>
                <c:pt idx="1">
                  <c:v>1.1980379382769861</c:v>
                </c:pt>
                <c:pt idx="2">
                  <c:v>1.2134766872273226</c:v>
                </c:pt>
                <c:pt idx="3">
                  <c:v>1.2317044559669368</c:v>
                </c:pt>
                <c:pt idx="4">
                  <c:v>1.2319815440874067</c:v>
                </c:pt>
                <c:pt idx="5">
                  <c:v>1.25</c:v>
                </c:pt>
                <c:pt idx="6">
                  <c:v>1.2053299642173969</c:v>
                </c:pt>
                <c:pt idx="7">
                  <c:v>1.1399655277823215</c:v>
                </c:pt>
                <c:pt idx="8">
                  <c:v>1.0514783073016525</c:v>
                </c:pt>
                <c:pt idx="9">
                  <c:v>0.99712658075747673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0.7213889859675835</c:v>
                </c:pt>
                <c:pt idx="1">
                  <c:v>0.71882276296619163</c:v>
                </c:pt>
                <c:pt idx="2">
                  <c:v>0.72808601233639347</c:v>
                </c:pt>
                <c:pt idx="3">
                  <c:v>0.73902267358016205</c:v>
                </c:pt>
                <c:pt idx="4">
                  <c:v>0.73918892645244405</c:v>
                </c:pt>
                <c:pt idx="5">
                  <c:v>0.75</c:v>
                </c:pt>
                <c:pt idx="6">
                  <c:v>0.72319797853043821</c:v>
                </c:pt>
                <c:pt idx="7">
                  <c:v>0.68397931666939293</c:v>
                </c:pt>
                <c:pt idx="8">
                  <c:v>0.63088698438099144</c:v>
                </c:pt>
                <c:pt idx="9">
                  <c:v>0.59827594845448595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0.36490373076466875</c:v>
                </c:pt>
                <c:pt idx="1">
                  <c:v>0.3787983683678513</c:v>
                </c:pt>
                <c:pt idx="2">
                  <c:v>0.41407928201773497</c:v>
                </c:pt>
                <c:pt idx="3">
                  <c:v>0.42411492822054631</c:v>
                </c:pt>
                <c:pt idx="4">
                  <c:v>0.43802124810707876</c:v>
                </c:pt>
                <c:pt idx="5">
                  <c:v>0.46688400720902251</c:v>
                </c:pt>
                <c:pt idx="6">
                  <c:v>0.50687011250141256</c:v>
                </c:pt>
                <c:pt idx="7">
                  <c:v>0.54642651678202503</c:v>
                </c:pt>
                <c:pt idx="8">
                  <c:v>0.58183939144932006</c:v>
                </c:pt>
                <c:pt idx="9">
                  <c:v>0.65187628303363876</c:v>
                </c:pt>
                <c:pt idx="10">
                  <c:v>0.71575484125174882</c:v>
                </c:pt>
                <c:pt idx="11">
                  <c:v>0.822812017848365</c:v>
                </c:pt>
                <c:pt idx="12">
                  <c:v>0.87156849427933247</c:v>
                </c:pt>
                <c:pt idx="13">
                  <c:v>0.96035186658963501</c:v>
                </c:pt>
                <c:pt idx="14">
                  <c:v>1.0698513988714489</c:v>
                </c:pt>
                <c:pt idx="15">
                  <c:v>1.1569881453688111</c:v>
                </c:pt>
                <c:pt idx="16">
                  <c:v>1.198631800039085</c:v>
                </c:pt>
                <c:pt idx="17">
                  <c:v>1.25</c:v>
                </c:pt>
                <c:pt idx="18">
                  <c:v>1.2321584838869275</c:v>
                </c:pt>
                <c:pt idx="19">
                  <c:v>1.1924509889387975</c:v>
                </c:pt>
                <c:pt idx="20">
                  <c:v>1.1749334871149237</c:v>
                </c:pt>
                <c:pt idx="21">
                  <c:v>1.1391825732214986</c:v>
                </c:pt>
                <c:pt idx="22">
                  <c:v>1.088255599953565</c:v>
                </c:pt>
                <c:pt idx="23">
                  <c:v>1.05410498463323</c:v>
                </c:pt>
                <c:pt idx="24">
                  <c:v>0.97787085312232003</c:v>
                </c:pt>
                <c:pt idx="25">
                  <c:v>0.89180381489792004</c:v>
                </c:pt>
                <c:pt idx="26">
                  <c:v>0.82336734215246621</c:v>
                </c:pt>
                <c:pt idx="27">
                  <c:v>0.75440804238197257</c:v>
                </c:pt>
                <c:pt idx="28">
                  <c:v>0.67997478405995126</c:v>
                </c:pt>
                <c:pt idx="29">
                  <c:v>0.63664533027215253</c:v>
                </c:pt>
                <c:pt idx="30">
                  <c:v>0.5500213480124887</c:v>
                </c:pt>
                <c:pt idx="31">
                  <c:v>0.4957554638086375</c:v>
                </c:pt>
                <c:pt idx="32">
                  <c:v>0.4475610519385525</c:v>
                </c:pt>
                <c:pt idx="33">
                  <c:v>0.4198954769857175</c:v>
                </c:pt>
                <c:pt idx="34">
                  <c:v>0.37855753412863374</c:v>
                </c:pt>
                <c:pt idx="35">
                  <c:v>0.3316458526484688</c:v>
                </c:pt>
                <c:pt idx="36">
                  <c:v>0.2958159681718725</c:v>
                </c:pt>
                <c:pt idx="37">
                  <c:v>0.26371969421398628</c:v>
                </c:pt>
                <c:pt idx="38">
                  <c:v>0.235767360445165</c:v>
                </c:pt>
                <c:pt idx="39">
                  <c:v>0.19752240062119625</c:v>
                </c:pt>
                <c:pt idx="40">
                  <c:v>0.18784649860951125</c:v>
                </c:pt>
                <c:pt idx="41">
                  <c:v>0.19684786385355874</c:v>
                </c:pt>
                <c:pt idx="42">
                  <c:v>0.17293232405555126</c:v>
                </c:pt>
                <c:pt idx="43">
                  <c:v>0.14101688210841626</c:v>
                </c:pt>
                <c:pt idx="44">
                  <c:v>0.13319854849960125</c:v>
                </c:pt>
                <c:pt idx="45">
                  <c:v>0.13342254415555499</c:v>
                </c:pt>
                <c:pt idx="46">
                  <c:v>0.14122969803435251</c:v>
                </c:pt>
                <c:pt idx="47">
                  <c:v>0.13563672323948875</c:v>
                </c:pt>
                <c:pt idx="48">
                  <c:v>0.123895962117313</c:v>
                </c:pt>
                <c:pt idx="49">
                  <c:v>0.12616642916520626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0.21894223845880123</c:v>
                </c:pt>
                <c:pt idx="1">
                  <c:v>0.22727902102071076</c:v>
                </c:pt>
                <c:pt idx="2">
                  <c:v>0.24844756921064098</c:v>
                </c:pt>
                <c:pt idx="3">
                  <c:v>0.25446895693232774</c:v>
                </c:pt>
                <c:pt idx="4">
                  <c:v>0.26281274886424721</c:v>
                </c:pt>
                <c:pt idx="5">
                  <c:v>0.28013040432541353</c:v>
                </c:pt>
                <c:pt idx="6">
                  <c:v>0.30412206750084753</c:v>
                </c:pt>
                <c:pt idx="7">
                  <c:v>0.327855910069215</c:v>
                </c:pt>
                <c:pt idx="8">
                  <c:v>0.34910363486959201</c:v>
                </c:pt>
                <c:pt idx="9">
                  <c:v>0.39112576982018321</c:v>
                </c:pt>
                <c:pt idx="10">
                  <c:v>0.42945290475104925</c:v>
                </c:pt>
                <c:pt idx="11">
                  <c:v>0.493687210709019</c:v>
                </c:pt>
                <c:pt idx="12">
                  <c:v>0.52294109656759957</c:v>
                </c:pt>
                <c:pt idx="13">
                  <c:v>0.57621111995378105</c:v>
                </c:pt>
                <c:pt idx="14">
                  <c:v>0.6419108393228693</c:v>
                </c:pt>
                <c:pt idx="15">
                  <c:v>0.69419288722128669</c:v>
                </c:pt>
                <c:pt idx="16">
                  <c:v>0.71917908002345099</c:v>
                </c:pt>
                <c:pt idx="17">
                  <c:v>0.75</c:v>
                </c:pt>
                <c:pt idx="18">
                  <c:v>0.73929509033215646</c:v>
                </c:pt>
                <c:pt idx="19">
                  <c:v>0.71547059336327856</c:v>
                </c:pt>
                <c:pt idx="20">
                  <c:v>0.70496009226895429</c:v>
                </c:pt>
                <c:pt idx="21">
                  <c:v>0.6835095439328992</c:v>
                </c:pt>
                <c:pt idx="22">
                  <c:v>0.65295335997213899</c:v>
                </c:pt>
                <c:pt idx="23">
                  <c:v>0.63246299077993795</c:v>
                </c:pt>
                <c:pt idx="24">
                  <c:v>0.58672251187339197</c:v>
                </c:pt>
                <c:pt idx="25">
                  <c:v>0.53508228893875198</c:v>
                </c:pt>
                <c:pt idx="26">
                  <c:v>0.49402040529147973</c:v>
                </c:pt>
                <c:pt idx="27">
                  <c:v>0.45264482542918349</c:v>
                </c:pt>
                <c:pt idx="28">
                  <c:v>0.40798487043597076</c:v>
                </c:pt>
                <c:pt idx="29">
                  <c:v>0.38198719816329152</c:v>
                </c:pt>
                <c:pt idx="30">
                  <c:v>0.33001280880749323</c:v>
                </c:pt>
                <c:pt idx="31">
                  <c:v>0.29745327828518248</c:v>
                </c:pt>
                <c:pt idx="32">
                  <c:v>0.26853663116313148</c:v>
                </c:pt>
                <c:pt idx="33">
                  <c:v>0.25193728619143052</c:v>
                </c:pt>
                <c:pt idx="34">
                  <c:v>0.22713452047718025</c:v>
                </c:pt>
                <c:pt idx="35">
                  <c:v>0.19898751158908126</c:v>
                </c:pt>
                <c:pt idx="36">
                  <c:v>0.1774895809031235</c:v>
                </c:pt>
                <c:pt idx="37">
                  <c:v>0.15823181652839174</c:v>
                </c:pt>
                <c:pt idx="38">
                  <c:v>0.14146041626709899</c:v>
                </c:pt>
                <c:pt idx="39">
                  <c:v>0.11851344037271776</c:v>
                </c:pt>
                <c:pt idx="40">
                  <c:v>0.11270789916570674</c:v>
                </c:pt>
                <c:pt idx="41">
                  <c:v>0.11810871831213525</c:v>
                </c:pt>
                <c:pt idx="42">
                  <c:v>0.10375939443333076</c:v>
                </c:pt>
                <c:pt idx="43">
                  <c:v>8.4610129265049752E-2</c:v>
                </c:pt>
                <c:pt idx="44">
                  <c:v>7.9919129099760761E-2</c:v>
                </c:pt>
                <c:pt idx="45">
                  <c:v>8.0053526493332999E-2</c:v>
                </c:pt>
                <c:pt idx="46">
                  <c:v>8.4737818820611502E-2</c:v>
                </c:pt>
                <c:pt idx="47">
                  <c:v>8.1382033943693255E-2</c:v>
                </c:pt>
                <c:pt idx="48">
                  <c:v>7.4337577270387797E-2</c:v>
                </c:pt>
                <c:pt idx="49">
                  <c:v>7.5699857499123752E-2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0.89164492845032517</c:v>
                </c:pt>
                <c:pt idx="1">
                  <c:v>0.83552839597176698</c:v>
                </c:pt>
                <c:pt idx="2">
                  <c:v>0.95227703329546354</c:v>
                </c:pt>
                <c:pt idx="3">
                  <c:v>0.94739066344452216</c:v>
                </c:pt>
                <c:pt idx="4">
                  <c:v>0.9965561852112399</c:v>
                </c:pt>
                <c:pt idx="5">
                  <c:v>1.1184008574054802</c:v>
                </c:pt>
                <c:pt idx="6">
                  <c:v>1.1981391431751012</c:v>
                </c:pt>
                <c:pt idx="7">
                  <c:v>1.2237246059329594</c:v>
                </c:pt>
                <c:pt idx="8">
                  <c:v>1.25</c:v>
                </c:pt>
                <c:pt idx="9">
                  <c:v>1.112403847457051</c:v>
                </c:pt>
                <c:pt idx="10">
                  <c:v>1.0339413115639144</c:v>
                </c:pt>
                <c:pt idx="11">
                  <c:v>1.0285538146527515</c:v>
                </c:pt>
                <c:pt idx="12">
                  <c:v>0.93618722673677413</c:v>
                </c:pt>
                <c:pt idx="13">
                  <c:v>1.0044180197664379</c:v>
                </c:pt>
                <c:pt idx="14">
                  <c:v>1.1099390761169552</c:v>
                </c:pt>
                <c:pt idx="15">
                  <c:v>1.0367896532853869</c:v>
                </c:pt>
                <c:pt idx="16">
                  <c:v>1.0021887125299092</c:v>
                </c:pt>
                <c:pt idx="17">
                  <c:v>0.93497775245887593</c:v>
                </c:pt>
                <c:pt idx="18">
                  <c:v>0.84245979606561572</c:v>
                </c:pt>
                <c:pt idx="19">
                  <c:v>0.78858676731060895</c:v>
                </c:pt>
                <c:pt idx="20">
                  <c:v>0.80942749310853657</c:v>
                </c:pt>
                <c:pt idx="21">
                  <c:v>0.7720541721451406</c:v>
                </c:pt>
                <c:pt idx="22">
                  <c:v>0.73301002624033484</c:v>
                </c:pt>
                <c:pt idx="23">
                  <c:v>0.67629277383334707</c:v>
                </c:pt>
                <c:pt idx="24">
                  <c:v>0.60570545635056083</c:v>
                </c:pt>
                <c:pt idx="25">
                  <c:v>0.54234695258879118</c:v>
                </c:pt>
                <c:pt idx="26">
                  <c:v>0.55879813416522084</c:v>
                </c:pt>
                <c:pt idx="27">
                  <c:v>0.59530264584969261</c:v>
                </c:pt>
                <c:pt idx="28">
                  <c:v>0.5707925159407341</c:v>
                </c:pt>
                <c:pt idx="29">
                  <c:v>0.4953742923335358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0.53498695707019506</c:v>
                </c:pt>
                <c:pt idx="1">
                  <c:v>0.50131703758306023</c:v>
                </c:pt>
                <c:pt idx="2">
                  <c:v>0.57136621997727821</c:v>
                </c:pt>
                <c:pt idx="3">
                  <c:v>0.56843439806671325</c:v>
                </c:pt>
                <c:pt idx="4">
                  <c:v>0.59793371112674398</c:v>
                </c:pt>
                <c:pt idx="5">
                  <c:v>0.67104051444328805</c:v>
                </c:pt>
                <c:pt idx="6">
                  <c:v>0.71888348590506079</c:v>
                </c:pt>
                <c:pt idx="7">
                  <c:v>0.73423476355977568</c:v>
                </c:pt>
                <c:pt idx="8">
                  <c:v>0.75</c:v>
                </c:pt>
                <c:pt idx="9">
                  <c:v>0.66744230847423069</c:v>
                </c:pt>
                <c:pt idx="10">
                  <c:v>0.62036478693834862</c:v>
                </c:pt>
                <c:pt idx="11">
                  <c:v>0.61713228879165083</c:v>
                </c:pt>
                <c:pt idx="12">
                  <c:v>0.56171233604206439</c:v>
                </c:pt>
                <c:pt idx="13">
                  <c:v>0.6026508118598628</c:v>
                </c:pt>
                <c:pt idx="14">
                  <c:v>0.66596344567017307</c:v>
                </c:pt>
                <c:pt idx="15">
                  <c:v>0.62207379197123214</c:v>
                </c:pt>
                <c:pt idx="16">
                  <c:v>0.60131322751794547</c:v>
                </c:pt>
                <c:pt idx="17">
                  <c:v>0.56098665147532556</c:v>
                </c:pt>
                <c:pt idx="18">
                  <c:v>0.50547587763936952</c:v>
                </c:pt>
                <c:pt idx="19">
                  <c:v>0.47315206038636537</c:v>
                </c:pt>
                <c:pt idx="20">
                  <c:v>0.48565649586512194</c:v>
                </c:pt>
                <c:pt idx="21">
                  <c:v>0.46323250328708432</c:v>
                </c:pt>
                <c:pt idx="22">
                  <c:v>0.43980601574420086</c:v>
                </c:pt>
                <c:pt idx="23">
                  <c:v>0.40577566430000828</c:v>
                </c:pt>
                <c:pt idx="24">
                  <c:v>0.36342327381033646</c:v>
                </c:pt>
                <c:pt idx="25">
                  <c:v>0.32540817155327467</c:v>
                </c:pt>
                <c:pt idx="26">
                  <c:v>0.33527888049913246</c:v>
                </c:pt>
                <c:pt idx="27">
                  <c:v>0.3571815875098156</c:v>
                </c:pt>
                <c:pt idx="28">
                  <c:v>0.34247550956444045</c:v>
                </c:pt>
                <c:pt idx="29">
                  <c:v>0.29722457540012148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0.39647470226793002</c:v>
                      </c:pt>
                      <c:pt idx="1">
                        <c:v>0.35814484585847201</c:v>
                      </c:pt>
                      <c:pt idx="2">
                        <c:v>0.32153882847050902</c:v>
                      </c:pt>
                      <c:pt idx="3">
                        <c:v>0.32167036415237998</c:v>
                      </c:pt>
                      <c:pt idx="4">
                        <c:v>0.30469657197254202</c:v>
                      </c:pt>
                      <c:pt idx="5">
                        <c:v>0.29704078115017601</c:v>
                      </c:pt>
                      <c:pt idx="6">
                        <c:v>0.28560529633988202</c:v>
                      </c:pt>
                      <c:pt idx="7">
                        <c:v>0.279168968999704</c:v>
                      </c:pt>
                      <c:pt idx="8">
                        <c:v>0.28726488355846902</c:v>
                      </c:pt>
                      <c:pt idx="9">
                        <c:v>0.30058995440720898</c:v>
                      </c:pt>
                      <c:pt idx="10">
                        <c:v>0.29192298461173499</c:v>
                      </c:pt>
                      <c:pt idx="11">
                        <c:v>0.30303869469428102</c:v>
                      </c:pt>
                      <c:pt idx="12">
                        <c:v>0.33126342561418798</c:v>
                      </c:pt>
                      <c:pt idx="13">
                        <c:v>0.33929194257643702</c:v>
                      </c:pt>
                      <c:pt idx="14">
                        <c:v>0.35041699848566299</c:v>
                      </c:pt>
                      <c:pt idx="15">
                        <c:v>0.37350720576721802</c:v>
                      </c:pt>
                      <c:pt idx="16">
                        <c:v>0.40549609000113002</c:v>
                      </c:pt>
                      <c:pt idx="17">
                        <c:v>0.43714121342562001</c:v>
                      </c:pt>
                      <c:pt idx="18">
                        <c:v>0.46547151315945601</c:v>
                      </c:pt>
                      <c:pt idx="19">
                        <c:v>0.52150102642691099</c:v>
                      </c:pt>
                      <c:pt idx="20">
                        <c:v>0.57260387300139903</c:v>
                      </c:pt>
                      <c:pt idx="21">
                        <c:v>0.658249614278692</c:v>
                      </c:pt>
                      <c:pt idx="22">
                        <c:v>0.69725479542346602</c:v>
                      </c:pt>
                      <c:pt idx="23">
                        <c:v>0.76828149327170803</c:v>
                      </c:pt>
                      <c:pt idx="24">
                        <c:v>0.85588111909715903</c:v>
                      </c:pt>
                      <c:pt idx="25">
                        <c:v>0.92559051629504896</c:v>
                      </c:pt>
                      <c:pt idx="26">
                        <c:v>0.95890544003126799</c:v>
                      </c:pt>
                      <c:pt idx="27">
                        <c:v>1</c:v>
                      </c:pt>
                      <c:pt idx="28">
                        <c:v>0.98572678710954198</c:v>
                      </c:pt>
                      <c:pt idx="29">
                        <c:v>0.95396079115103805</c:v>
                      </c:pt>
                      <c:pt idx="30">
                        <c:v>0.93994678969193901</c:v>
                      </c:pt>
                      <c:pt idx="31">
                        <c:v>0.91134605857719897</c:v>
                      </c:pt>
                      <c:pt idx="32">
                        <c:v>0.87060447996285195</c:v>
                      </c:pt>
                      <c:pt idx="33">
                        <c:v>0.84328398770658397</c:v>
                      </c:pt>
                      <c:pt idx="34">
                        <c:v>0.782296682497856</c:v>
                      </c:pt>
                      <c:pt idx="35">
                        <c:v>0.71344305191833601</c:v>
                      </c:pt>
                      <c:pt idx="36">
                        <c:v>0.65869387372197297</c:v>
                      </c:pt>
                      <c:pt idx="37">
                        <c:v>0.60352643390557803</c:v>
                      </c:pt>
                      <c:pt idx="38">
                        <c:v>0.54397982724796101</c:v>
                      </c:pt>
                      <c:pt idx="39">
                        <c:v>0.50931626421772203</c:v>
                      </c:pt>
                      <c:pt idx="40">
                        <c:v>0.44001707840999099</c:v>
                      </c:pt>
                      <c:pt idx="41">
                        <c:v>0.39660437104690999</c:v>
                      </c:pt>
                      <c:pt idx="42">
                        <c:v>0.35804884155084199</c:v>
                      </c:pt>
                      <c:pt idx="43">
                        <c:v>0.33591638158857401</c:v>
                      </c:pt>
                      <c:pt idx="44">
                        <c:v>0.30284602730290699</c:v>
                      </c:pt>
                      <c:pt idx="45">
                        <c:v>0.26531668211877502</c:v>
                      </c:pt>
                      <c:pt idx="46">
                        <c:v>0.236652774537498</c:v>
                      </c:pt>
                      <c:pt idx="47">
                        <c:v>0.21097575537118901</c:v>
                      </c:pt>
                      <c:pt idx="48">
                        <c:v>0.18861388835613199</c:v>
                      </c:pt>
                      <c:pt idx="49">
                        <c:v>0.15801792049695701</c:v>
                      </c:pt>
                      <c:pt idx="50">
                        <c:v>0.15027719888760899</c:v>
                      </c:pt>
                      <c:pt idx="51">
                        <c:v>0.157478291082847</c:v>
                      </c:pt>
                      <c:pt idx="52">
                        <c:v>0.13834585924444101</c:v>
                      </c:pt>
                      <c:pt idx="53">
                        <c:v>0.112813505686733</c:v>
                      </c:pt>
                      <c:pt idx="54">
                        <c:v>0.106558838799681</c:v>
                      </c:pt>
                      <c:pt idx="55">
                        <c:v>0.10673803532444399</c:v>
                      </c:pt>
                      <c:pt idx="56">
                        <c:v>0.112983758427482</c:v>
                      </c:pt>
                      <c:pt idx="57">
                        <c:v>0.108509378591591</c:v>
                      </c:pt>
                      <c:pt idx="58">
                        <c:v>9.9116769693850401E-2</c:v>
                      </c:pt>
                      <c:pt idx="59">
                        <c:v>0.10093314333216501</c:v>
                      </c:pt>
                      <c:pt idx="60">
                        <c:v>0.109716288467244</c:v>
                      </c:pt>
                      <c:pt idx="61">
                        <c:v>9.9656994238604094E-2</c:v>
                      </c:pt>
                      <c:pt idx="62">
                        <c:v>8.7161985353972501E-2</c:v>
                      </c:pt>
                      <c:pt idx="63">
                        <c:v>6.8480885416461898E-2</c:v>
                      </c:pt>
                      <c:pt idx="64">
                        <c:v>6.3333616280403696E-2</c:v>
                      </c:pt>
                      <c:pt idx="65">
                        <c:v>6.3312668091233801E-2</c:v>
                      </c:pt>
                      <c:pt idx="66">
                        <c:v>9.3669943391304203E-2</c:v>
                      </c:pt>
                      <c:pt idx="67">
                        <c:v>0.10259851502681</c:v>
                      </c:pt>
                      <c:pt idx="68">
                        <c:v>8.7310295825878501E-2</c:v>
                      </c:pt>
                      <c:pt idx="69">
                        <c:v>6.8316157816419698E-2</c:v>
                      </c:pt>
                      <c:pt idx="70">
                        <c:v>7.94001599640696E-2</c:v>
                      </c:pt>
                      <c:pt idx="71">
                        <c:v>8.5840346283140703E-2</c:v>
                      </c:pt>
                      <c:pt idx="72">
                        <c:v>8.1964960118581301E-2</c:v>
                      </c:pt>
                      <c:pt idx="73">
                        <c:v>8.6408162606125494E-2</c:v>
                      </c:pt>
                      <c:pt idx="74">
                        <c:v>8.2143606057149099E-2</c:v>
                      </c:pt>
                      <c:pt idx="75">
                        <c:v>8.5700641005424905E-2</c:v>
                      </c:pt>
                      <c:pt idx="76">
                        <c:v>9.4992335183637103E-2</c:v>
                      </c:pt>
                      <c:pt idx="77">
                        <c:v>0.115496074278786</c:v>
                      </c:pt>
                      <c:pt idx="78">
                        <c:v>0.108862268620755</c:v>
                      </c:pt>
                      <c:pt idx="79">
                        <c:v>0.10072770430073701</c:v>
                      </c:pt>
                      <c:pt idx="80">
                        <c:v>8.9759595841176501E-2</c:v>
                      </c:pt>
                      <c:pt idx="81">
                        <c:v>0.11161945939566</c:v>
                      </c:pt>
                      <c:pt idx="82">
                        <c:v>0.12754160476343299</c:v>
                      </c:pt>
                      <c:pt idx="83">
                        <c:v>0.102737378644342</c:v>
                      </c:pt>
                      <c:pt idx="84">
                        <c:v>0.121046483139389</c:v>
                      </c:pt>
                      <c:pt idx="85">
                        <c:v>0.14556578398918299</c:v>
                      </c:pt>
                      <c:pt idx="86">
                        <c:v>0.1162879664038</c:v>
                      </c:pt>
                      <c:pt idx="87">
                        <c:v>0.12612195553904601</c:v>
                      </c:pt>
                      <c:pt idx="88">
                        <c:v>0.119902828448053</c:v>
                      </c:pt>
                      <c:pt idx="89">
                        <c:v>0.10453356220547699</c:v>
                      </c:pt>
                      <c:pt idx="90">
                        <c:v>0.116156863716632</c:v>
                      </c:pt>
                      <c:pt idx="91">
                        <c:v>0.109265963056057</c:v>
                      </c:pt>
                      <c:pt idx="92">
                        <c:v>0.120770652635595</c:v>
                      </c:pt>
                      <c:pt idx="93">
                        <c:v>0.15419279666694999</c:v>
                      </c:pt>
                      <c:pt idx="94">
                        <c:v>0.17838086932480399</c:v>
                      </c:pt>
                      <c:pt idx="95">
                        <c:v>0.142232250994443</c:v>
                      </c:pt>
                      <c:pt idx="96">
                        <c:v>0.149688086502655</c:v>
                      </c:pt>
                      <c:pt idx="97">
                        <c:v>0.17861229052312899</c:v>
                      </c:pt>
                      <c:pt idx="98">
                        <c:v>0.17745925201601401</c:v>
                      </c:pt>
                      <c:pt idx="99">
                        <c:v>0.17124525735105001</c:v>
                      </c:pt>
                      <c:pt idx="100">
                        <c:v>0.170480633627973</c:v>
                      </c:pt>
                      <c:pt idx="101">
                        <c:v>0.14392637785239301</c:v>
                      </c:pt>
                      <c:pt idx="102">
                        <c:v>0.15425779815098201</c:v>
                      </c:pt>
                      <c:pt idx="103">
                        <c:v>0.19167957222722601</c:v>
                      </c:pt>
                      <c:pt idx="104">
                        <c:v>0.18593631625270399</c:v>
                      </c:pt>
                      <c:pt idx="105">
                        <c:v>0.19440730387090199</c:v>
                      </c:pt>
                      <c:pt idx="106">
                        <c:v>0.21800813352998999</c:v>
                      </c:pt>
                      <c:pt idx="107">
                        <c:v>0.215267408427779</c:v>
                      </c:pt>
                      <c:pt idx="108">
                        <c:v>0.22702076695374401</c:v>
                      </c:pt>
                      <c:pt idx="109">
                        <c:v>0.24219584116873399</c:v>
                      </c:pt>
                      <c:pt idx="110">
                        <c:v>0.23916492416766699</c:v>
                      </c:pt>
                      <c:pt idx="111">
                        <c:v>0.225987001044793</c:v>
                      </c:pt>
                      <c:pt idx="112">
                        <c:v>0.20517215815426701</c:v>
                      </c:pt>
                      <c:pt idx="113">
                        <c:v>0.22690027107267999</c:v>
                      </c:pt>
                      <c:pt idx="114">
                        <c:v>0.254420797710878</c:v>
                      </c:pt>
                      <c:pt idx="115">
                        <c:v>0.257833548806288</c:v>
                      </c:pt>
                      <c:pt idx="116">
                        <c:v>0.24712880136634</c:v>
                      </c:pt>
                      <c:pt idx="117">
                        <c:v>0.26323884571100598</c:v>
                      </c:pt>
                      <c:pt idx="118">
                        <c:v>0.26251476120927703</c:v>
                      </c:pt>
                      <c:pt idx="119">
                        <c:v>0.26156321106959102</c:v>
                      </c:pt>
                      <c:pt idx="120">
                        <c:v>0.27712116832686301</c:v>
                      </c:pt>
                      <c:pt idx="121">
                        <c:v>0.35224789960179098</c:v>
                      </c:pt>
                      <c:pt idx="122">
                        <c:v>0.38506421803728003</c:v>
                      </c:pt>
                      <c:pt idx="123">
                        <c:v>0.382792772238089</c:v>
                      </c:pt>
                      <c:pt idx="124">
                        <c:v>0.43177726477634398</c:v>
                      </c:pt>
                      <c:pt idx="125">
                        <c:v>0.42314572081042501</c:v>
                      </c:pt>
                      <c:pt idx="126">
                        <c:v>0.403871083145175</c:v>
                      </c:pt>
                      <c:pt idx="127">
                        <c:v>0.43583601119500298</c:v>
                      </c:pt>
                      <c:pt idx="128">
                        <c:v>0.44241460668132898</c:v>
                      </c:pt>
                      <c:pt idx="129">
                        <c:v>0.49067626091523597</c:v>
                      </c:pt>
                      <c:pt idx="130">
                        <c:v>0.486322068098553</c:v>
                      </c:pt>
                      <c:pt idx="131">
                        <c:v>0.45571492027691601</c:v>
                      </c:pt>
                      <c:pt idx="132">
                        <c:v>0.51939210492666998</c:v>
                      </c:pt>
                      <c:pt idx="133">
                        <c:v>0.516726975102476</c:v>
                      </c:pt>
                      <c:pt idx="134">
                        <c:v>0.54354289415479495</c:v>
                      </c:pt>
                      <c:pt idx="135">
                        <c:v>0.60999956438032898</c:v>
                      </c:pt>
                      <c:pt idx="136">
                        <c:v>0.65349051779102396</c:v>
                      </c:pt>
                      <c:pt idx="137">
                        <c:v>0.66744537220071098</c:v>
                      </c:pt>
                      <c:pt idx="138">
                        <c:v>0.68177652978941194</c:v>
                      </c:pt>
                      <c:pt idx="139">
                        <c:v>0.60672866787492696</c:v>
                      </c:pt>
                      <c:pt idx="140">
                        <c:v>0.56393353552316705</c:v>
                      </c:pt>
                      <c:pt idx="141">
                        <c:v>0.56099508036449197</c:v>
                      </c:pt>
                      <c:pt idx="142">
                        <c:v>0.51061638294221701</c:v>
                      </c:pt>
                      <c:pt idx="143">
                        <c:v>0.54783090557945202</c:v>
                      </c:pt>
                      <c:pt idx="144">
                        <c:v>0.60538432927414698</c:v>
                      </c:pt>
                      <c:pt idx="145">
                        <c:v>0.56548708155078298</c:v>
                      </c:pt>
                      <c:pt idx="146">
                        <c:v>0.54661499409820802</c:v>
                      </c:pt>
                      <c:pt idx="147">
                        <c:v>0.50995671000137299</c:v>
                      </c:pt>
                      <c:pt idx="148">
                        <c:v>0.45949545299896899</c:v>
                      </c:pt>
                      <c:pt idx="149">
                        <c:v>0.43011195972390198</c:v>
                      </c:pt>
                      <c:pt idx="150">
                        <c:v>0.441478933894145</c:v>
                      </c:pt>
                      <c:pt idx="151">
                        <c:v>0.42109473143564102</c:v>
                      </c:pt>
                      <c:pt idx="152">
                        <c:v>0.39979922559278502</c:v>
                      </c:pt>
                      <c:pt idx="153">
                        <c:v>0.36886443237260402</c:v>
                      </c:pt>
                      <c:pt idx="154">
                        <c:v>0.33036461128415801</c:v>
                      </c:pt>
                      <c:pt idx="155">
                        <c:v>0.29580753862227899</c:v>
                      </c:pt>
                      <c:pt idx="156">
                        <c:v>0.30478036221117</c:v>
                      </c:pt>
                      <c:pt idx="157">
                        <c:v>0.32469069764948699</c:v>
                      </c:pt>
                      <c:pt idx="158">
                        <c:v>0.31132235259827301</c:v>
                      </c:pt>
                      <c:pt idx="159">
                        <c:v>0.27018765277923501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0.68177652978941194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0.49559337783491253</c:v>
                      </c:pt>
                      <c:pt idx="1">
                        <c:v>0.44768105732308999</c:v>
                      </c:pt>
                      <c:pt idx="2">
                        <c:v>0.40192353558813626</c:v>
                      </c:pt>
                      <c:pt idx="3">
                        <c:v>0.40208795519047497</c:v>
                      </c:pt>
                      <c:pt idx="4">
                        <c:v>0.38087071496567754</c:v>
                      </c:pt>
                      <c:pt idx="5">
                        <c:v>0.37130097643772003</c:v>
                      </c:pt>
                      <c:pt idx="6">
                        <c:v>0.35700662042485254</c:v>
                      </c:pt>
                      <c:pt idx="7">
                        <c:v>0.34896121124962998</c:v>
                      </c:pt>
                      <c:pt idx="8">
                        <c:v>0.35908110444808627</c:v>
                      </c:pt>
                      <c:pt idx="9">
                        <c:v>0.37573744300901124</c:v>
                      </c:pt>
                      <c:pt idx="10">
                        <c:v>0.36490373076466875</c:v>
                      </c:pt>
                      <c:pt idx="11">
                        <c:v>0.3787983683678513</c:v>
                      </c:pt>
                      <c:pt idx="12">
                        <c:v>0.41407928201773497</c:v>
                      </c:pt>
                      <c:pt idx="13">
                        <c:v>0.42411492822054631</c:v>
                      </c:pt>
                      <c:pt idx="14">
                        <c:v>0.43802124810707876</c:v>
                      </c:pt>
                      <c:pt idx="15">
                        <c:v>0.46688400720902251</c:v>
                      </c:pt>
                      <c:pt idx="16">
                        <c:v>0.50687011250141256</c:v>
                      </c:pt>
                      <c:pt idx="17">
                        <c:v>0.54642651678202503</c:v>
                      </c:pt>
                      <c:pt idx="18">
                        <c:v>0.58183939144932006</c:v>
                      </c:pt>
                      <c:pt idx="19">
                        <c:v>0.65187628303363876</c:v>
                      </c:pt>
                      <c:pt idx="20">
                        <c:v>0.71575484125174882</c:v>
                      </c:pt>
                      <c:pt idx="21">
                        <c:v>0.822812017848365</c:v>
                      </c:pt>
                      <c:pt idx="22">
                        <c:v>0.87156849427933247</c:v>
                      </c:pt>
                      <c:pt idx="23">
                        <c:v>0.96035186658963501</c:v>
                      </c:pt>
                      <c:pt idx="24">
                        <c:v>1.0698513988714489</c:v>
                      </c:pt>
                      <c:pt idx="25">
                        <c:v>1.1569881453688111</c:v>
                      </c:pt>
                      <c:pt idx="26">
                        <c:v>1.198631800039085</c:v>
                      </c:pt>
                      <c:pt idx="27">
                        <c:v>1.25</c:v>
                      </c:pt>
                      <c:pt idx="28">
                        <c:v>1.2321584838869275</c:v>
                      </c:pt>
                      <c:pt idx="29">
                        <c:v>1.1924509889387975</c:v>
                      </c:pt>
                      <c:pt idx="30">
                        <c:v>1.1749334871149237</c:v>
                      </c:pt>
                      <c:pt idx="31">
                        <c:v>1.1391825732214986</c:v>
                      </c:pt>
                      <c:pt idx="32">
                        <c:v>1.088255599953565</c:v>
                      </c:pt>
                      <c:pt idx="33">
                        <c:v>1.05410498463323</c:v>
                      </c:pt>
                      <c:pt idx="34">
                        <c:v>0.97787085312232003</c:v>
                      </c:pt>
                      <c:pt idx="35">
                        <c:v>0.89180381489792004</c:v>
                      </c:pt>
                      <c:pt idx="36">
                        <c:v>0.82336734215246621</c:v>
                      </c:pt>
                      <c:pt idx="37">
                        <c:v>0.75440804238197257</c:v>
                      </c:pt>
                      <c:pt idx="38">
                        <c:v>0.67997478405995126</c:v>
                      </c:pt>
                      <c:pt idx="39">
                        <c:v>0.63664533027215253</c:v>
                      </c:pt>
                      <c:pt idx="40">
                        <c:v>0.5500213480124887</c:v>
                      </c:pt>
                      <c:pt idx="41">
                        <c:v>0.4957554638086375</c:v>
                      </c:pt>
                      <c:pt idx="42">
                        <c:v>0.4475610519385525</c:v>
                      </c:pt>
                      <c:pt idx="43">
                        <c:v>0.4198954769857175</c:v>
                      </c:pt>
                      <c:pt idx="44">
                        <c:v>0.37855753412863374</c:v>
                      </c:pt>
                      <c:pt idx="45">
                        <c:v>0.3316458526484688</c:v>
                      </c:pt>
                      <c:pt idx="46">
                        <c:v>0.2958159681718725</c:v>
                      </c:pt>
                      <c:pt idx="47">
                        <c:v>0.26371969421398628</c:v>
                      </c:pt>
                      <c:pt idx="48">
                        <c:v>0.235767360445165</c:v>
                      </c:pt>
                      <c:pt idx="49">
                        <c:v>0.19752240062119625</c:v>
                      </c:pt>
                      <c:pt idx="50">
                        <c:v>0.18784649860951125</c:v>
                      </c:pt>
                      <c:pt idx="51">
                        <c:v>0.19684786385355874</c:v>
                      </c:pt>
                      <c:pt idx="52">
                        <c:v>0.17293232405555126</c:v>
                      </c:pt>
                      <c:pt idx="53">
                        <c:v>0.14101688210841626</c:v>
                      </c:pt>
                      <c:pt idx="54">
                        <c:v>0.13319854849960125</c:v>
                      </c:pt>
                      <c:pt idx="55">
                        <c:v>0.13342254415555499</c:v>
                      </c:pt>
                      <c:pt idx="56">
                        <c:v>0.14122969803435251</c:v>
                      </c:pt>
                      <c:pt idx="57">
                        <c:v>0.13563672323948875</c:v>
                      </c:pt>
                      <c:pt idx="58">
                        <c:v>0.123895962117313</c:v>
                      </c:pt>
                      <c:pt idx="59">
                        <c:v>0.12616642916520626</c:v>
                      </c:pt>
                      <c:pt idx="60">
                        <c:v>0.13714536058405499</c:v>
                      </c:pt>
                      <c:pt idx="61">
                        <c:v>0.12457124279825511</c:v>
                      </c:pt>
                      <c:pt idx="62">
                        <c:v>0.10895248169246563</c:v>
                      </c:pt>
                      <c:pt idx="63">
                        <c:v>8.5601106770577376E-2</c:v>
                      </c:pt>
                      <c:pt idx="64">
                        <c:v>7.9167020350504616E-2</c:v>
                      </c:pt>
                      <c:pt idx="65">
                        <c:v>7.9140835114042254E-2</c:v>
                      </c:pt>
                      <c:pt idx="66">
                        <c:v>0.11708742923913025</c:v>
                      </c:pt>
                      <c:pt idx="67">
                        <c:v>0.12824814378351251</c:v>
                      </c:pt>
                      <c:pt idx="68">
                        <c:v>0.10913786978234813</c:v>
                      </c:pt>
                      <c:pt idx="69">
                        <c:v>8.5395197270524623E-2</c:v>
                      </c:pt>
                      <c:pt idx="70">
                        <c:v>9.9250199955086993E-2</c:v>
                      </c:pt>
                      <c:pt idx="71">
                        <c:v>0.10730043285392588</c:v>
                      </c:pt>
                      <c:pt idx="72">
                        <c:v>0.10245620014822662</c:v>
                      </c:pt>
                      <c:pt idx="73">
                        <c:v>0.10801020325765687</c:v>
                      </c:pt>
                      <c:pt idx="74">
                        <c:v>0.10267950757143637</c:v>
                      </c:pt>
                      <c:pt idx="75">
                        <c:v>0.10712580125678113</c:v>
                      </c:pt>
                      <c:pt idx="76">
                        <c:v>0.11874041897954637</c:v>
                      </c:pt>
                      <c:pt idx="77">
                        <c:v>0.14437009284848251</c:v>
                      </c:pt>
                      <c:pt idx="78">
                        <c:v>0.13607783577594376</c:v>
                      </c:pt>
                      <c:pt idx="79">
                        <c:v>0.12590963037592126</c:v>
                      </c:pt>
                      <c:pt idx="80">
                        <c:v>0.11219949480147062</c:v>
                      </c:pt>
                      <c:pt idx="81">
                        <c:v>0.139524324244575</c:v>
                      </c:pt>
                      <c:pt idx="82">
                        <c:v>0.15942700595429124</c:v>
                      </c:pt>
                      <c:pt idx="83">
                        <c:v>0.1284217233054275</c:v>
                      </c:pt>
                      <c:pt idx="84">
                        <c:v>0.15130810392423624</c:v>
                      </c:pt>
                      <c:pt idx="85">
                        <c:v>0.18195722998647873</c:v>
                      </c:pt>
                      <c:pt idx="86">
                        <c:v>0.14535995800474999</c:v>
                      </c:pt>
                      <c:pt idx="87">
                        <c:v>0.15765244442380752</c:v>
                      </c:pt>
                      <c:pt idx="88">
                        <c:v>0.14987853556006625</c:v>
                      </c:pt>
                      <c:pt idx="89">
                        <c:v>0.13066695275684626</c:v>
                      </c:pt>
                      <c:pt idx="90">
                        <c:v>0.14519607964579001</c:v>
                      </c:pt>
                      <c:pt idx="91">
                        <c:v>0.13658245382007125</c:v>
                      </c:pt>
                      <c:pt idx="92">
                        <c:v>0.15096331579449374</c:v>
                      </c:pt>
                      <c:pt idx="93">
                        <c:v>0.19274099583368748</c:v>
                      </c:pt>
                      <c:pt idx="94">
                        <c:v>0.22297608665600499</c:v>
                      </c:pt>
                      <c:pt idx="95">
                        <c:v>0.17779031374305376</c:v>
                      </c:pt>
                      <c:pt idx="96">
                        <c:v>0.18711010812831874</c:v>
                      </c:pt>
                      <c:pt idx="97">
                        <c:v>0.22326536315391124</c:v>
                      </c:pt>
                      <c:pt idx="98">
                        <c:v>0.2218240650200175</c:v>
                      </c:pt>
                      <c:pt idx="99">
                        <c:v>0.21405657168881251</c:v>
                      </c:pt>
                      <c:pt idx="100">
                        <c:v>0.21310079203496624</c:v>
                      </c:pt>
                      <c:pt idx="101">
                        <c:v>0.17990797231549127</c:v>
                      </c:pt>
                      <c:pt idx="102">
                        <c:v>0.19282224768872752</c:v>
                      </c:pt>
                      <c:pt idx="103">
                        <c:v>0.2395994652840325</c:v>
                      </c:pt>
                      <c:pt idx="104">
                        <c:v>0.23242039531587999</c:v>
                      </c:pt>
                      <c:pt idx="105">
                        <c:v>0.24300912983862749</c:v>
                      </c:pt>
                      <c:pt idx="106">
                        <c:v>0.27251016691248747</c:v>
                      </c:pt>
                      <c:pt idx="107">
                        <c:v>0.26908426053472373</c:v>
                      </c:pt>
                      <c:pt idx="108">
                        <c:v>0.28377595869218003</c:v>
                      </c:pt>
                      <c:pt idx="109">
                        <c:v>0.30274480146091748</c:v>
                      </c:pt>
                      <c:pt idx="110">
                        <c:v>0.29895615520958374</c:v>
                      </c:pt>
                      <c:pt idx="111">
                        <c:v>0.28248375130599124</c:v>
                      </c:pt>
                      <c:pt idx="112">
                        <c:v>0.25646519769283377</c:v>
                      </c:pt>
                      <c:pt idx="113">
                        <c:v>0.28362533884085001</c:v>
                      </c:pt>
                      <c:pt idx="114">
                        <c:v>0.31802599713859747</c:v>
                      </c:pt>
                      <c:pt idx="115">
                        <c:v>0.32229193600785999</c:v>
                      </c:pt>
                      <c:pt idx="116">
                        <c:v>0.30891100170792501</c:v>
                      </c:pt>
                      <c:pt idx="117">
                        <c:v>0.32904855713875747</c:v>
                      </c:pt>
                      <c:pt idx="118">
                        <c:v>0.3281434515115963</c:v>
                      </c:pt>
                      <c:pt idx="119">
                        <c:v>0.32695401383698874</c:v>
                      </c:pt>
                      <c:pt idx="120">
                        <c:v>0.34640146040857878</c:v>
                      </c:pt>
                      <c:pt idx="121">
                        <c:v>0.44030987450223874</c:v>
                      </c:pt>
                      <c:pt idx="122">
                        <c:v>0.48133027254660005</c:v>
                      </c:pt>
                      <c:pt idx="123">
                        <c:v>0.47849096529761126</c:v>
                      </c:pt>
                      <c:pt idx="124">
                        <c:v>0.53972158097042999</c:v>
                      </c:pt>
                      <c:pt idx="125">
                        <c:v>0.52893215101303126</c:v>
                      </c:pt>
                      <c:pt idx="126">
                        <c:v>0.50483885393146877</c:v>
                      </c:pt>
                      <c:pt idx="127">
                        <c:v>0.54479501399375374</c:v>
                      </c:pt>
                      <c:pt idx="128">
                        <c:v>0.55301825835166118</c:v>
                      </c:pt>
                      <c:pt idx="129">
                        <c:v>0.61334532614404491</c:v>
                      </c:pt>
                      <c:pt idx="130">
                        <c:v>0.60790258512319129</c:v>
                      </c:pt>
                      <c:pt idx="131">
                        <c:v>0.56964365034614506</c:v>
                      </c:pt>
                      <c:pt idx="132">
                        <c:v>0.64924013115833745</c:v>
                      </c:pt>
                      <c:pt idx="133">
                        <c:v>0.64590871887809498</c:v>
                      </c:pt>
                      <c:pt idx="134">
                        <c:v>0.67942861769349372</c:v>
                      </c:pt>
                      <c:pt idx="135">
                        <c:v>0.7624994554754112</c:v>
                      </c:pt>
                      <c:pt idx="136">
                        <c:v>0.81686314723877995</c:v>
                      </c:pt>
                      <c:pt idx="137">
                        <c:v>0.83430671525088873</c:v>
                      </c:pt>
                      <c:pt idx="138">
                        <c:v>0.85222066223676496</c:v>
                      </c:pt>
                      <c:pt idx="139">
                        <c:v>0.75841083484365868</c:v>
                      </c:pt>
                      <c:pt idx="140">
                        <c:v>0.70491691940395884</c:v>
                      </c:pt>
                      <c:pt idx="141">
                        <c:v>0.70124385045561499</c:v>
                      </c:pt>
                      <c:pt idx="142">
                        <c:v>0.63827047867777131</c:v>
                      </c:pt>
                      <c:pt idx="143">
                        <c:v>0.68478863197431505</c:v>
                      </c:pt>
                      <c:pt idx="144">
                        <c:v>0.75673041159268373</c:v>
                      </c:pt>
                      <c:pt idx="145">
                        <c:v>0.70685885193847875</c:v>
                      </c:pt>
                      <c:pt idx="146">
                        <c:v>0.68326874262276005</c:v>
                      </c:pt>
                      <c:pt idx="147">
                        <c:v>0.63744588750171627</c:v>
                      </c:pt>
                      <c:pt idx="148">
                        <c:v>0.57436931624871124</c:v>
                      </c:pt>
                      <c:pt idx="149">
                        <c:v>0.53763994965487749</c:v>
                      </c:pt>
                      <c:pt idx="150">
                        <c:v>0.55184866736768123</c:v>
                      </c:pt>
                      <c:pt idx="151">
                        <c:v>0.52636841429455128</c:v>
                      </c:pt>
                      <c:pt idx="152">
                        <c:v>0.49974903199098131</c:v>
                      </c:pt>
                      <c:pt idx="153">
                        <c:v>0.46108054046575503</c:v>
                      </c:pt>
                      <c:pt idx="154">
                        <c:v>0.41295576410519752</c:v>
                      </c:pt>
                      <c:pt idx="155">
                        <c:v>0.36975942327784872</c:v>
                      </c:pt>
                      <c:pt idx="156">
                        <c:v>0.3809754527639625</c:v>
                      </c:pt>
                      <c:pt idx="157">
                        <c:v>0.40586337206185874</c:v>
                      </c:pt>
                      <c:pt idx="158">
                        <c:v>0.38915294074784124</c:v>
                      </c:pt>
                      <c:pt idx="159">
                        <c:v>0.33773456597404378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0.29735602670094752</c:v>
                      </c:pt>
                      <c:pt idx="1">
                        <c:v>0.26860863439385402</c:v>
                      </c:pt>
                      <c:pt idx="2">
                        <c:v>0.24115412135288178</c:v>
                      </c:pt>
                      <c:pt idx="3">
                        <c:v>0.241252773114285</c:v>
                      </c:pt>
                      <c:pt idx="4">
                        <c:v>0.2285224289794065</c:v>
                      </c:pt>
                      <c:pt idx="5">
                        <c:v>0.222780585862632</c:v>
                      </c:pt>
                      <c:pt idx="6">
                        <c:v>0.2142039722549115</c:v>
                      </c:pt>
                      <c:pt idx="7">
                        <c:v>0.209376726749778</c:v>
                      </c:pt>
                      <c:pt idx="8">
                        <c:v>0.21544866266885176</c:v>
                      </c:pt>
                      <c:pt idx="9">
                        <c:v>0.22544246580540672</c:v>
                      </c:pt>
                      <c:pt idx="10">
                        <c:v>0.21894223845880123</c:v>
                      </c:pt>
                      <c:pt idx="11">
                        <c:v>0.22727902102071076</c:v>
                      </c:pt>
                      <c:pt idx="12">
                        <c:v>0.24844756921064098</c:v>
                      </c:pt>
                      <c:pt idx="13">
                        <c:v>0.25446895693232774</c:v>
                      </c:pt>
                      <c:pt idx="14">
                        <c:v>0.26281274886424721</c:v>
                      </c:pt>
                      <c:pt idx="15">
                        <c:v>0.28013040432541353</c:v>
                      </c:pt>
                      <c:pt idx="16">
                        <c:v>0.30412206750084753</c:v>
                      </c:pt>
                      <c:pt idx="17">
                        <c:v>0.327855910069215</c:v>
                      </c:pt>
                      <c:pt idx="18">
                        <c:v>0.34910363486959201</c:v>
                      </c:pt>
                      <c:pt idx="19">
                        <c:v>0.39112576982018321</c:v>
                      </c:pt>
                      <c:pt idx="20">
                        <c:v>0.42945290475104925</c:v>
                      </c:pt>
                      <c:pt idx="21">
                        <c:v>0.493687210709019</c:v>
                      </c:pt>
                      <c:pt idx="22">
                        <c:v>0.52294109656759957</c:v>
                      </c:pt>
                      <c:pt idx="23">
                        <c:v>0.57621111995378105</c:v>
                      </c:pt>
                      <c:pt idx="24">
                        <c:v>0.6419108393228693</c:v>
                      </c:pt>
                      <c:pt idx="25">
                        <c:v>0.69419288722128669</c:v>
                      </c:pt>
                      <c:pt idx="26">
                        <c:v>0.71917908002345099</c:v>
                      </c:pt>
                      <c:pt idx="27">
                        <c:v>0.75</c:v>
                      </c:pt>
                      <c:pt idx="28">
                        <c:v>0.73929509033215646</c:v>
                      </c:pt>
                      <c:pt idx="29">
                        <c:v>0.71547059336327856</c:v>
                      </c:pt>
                      <c:pt idx="30">
                        <c:v>0.70496009226895429</c:v>
                      </c:pt>
                      <c:pt idx="31">
                        <c:v>0.6835095439328992</c:v>
                      </c:pt>
                      <c:pt idx="32">
                        <c:v>0.65295335997213899</c:v>
                      </c:pt>
                      <c:pt idx="33">
                        <c:v>0.63246299077993795</c:v>
                      </c:pt>
                      <c:pt idx="34">
                        <c:v>0.58672251187339197</c:v>
                      </c:pt>
                      <c:pt idx="35">
                        <c:v>0.53508228893875198</c:v>
                      </c:pt>
                      <c:pt idx="36">
                        <c:v>0.49402040529147973</c:v>
                      </c:pt>
                      <c:pt idx="37">
                        <c:v>0.45264482542918349</c:v>
                      </c:pt>
                      <c:pt idx="38">
                        <c:v>0.40798487043597076</c:v>
                      </c:pt>
                      <c:pt idx="39">
                        <c:v>0.38198719816329152</c:v>
                      </c:pt>
                      <c:pt idx="40">
                        <c:v>0.33001280880749323</c:v>
                      </c:pt>
                      <c:pt idx="41">
                        <c:v>0.29745327828518248</c:v>
                      </c:pt>
                      <c:pt idx="42">
                        <c:v>0.26853663116313148</c:v>
                      </c:pt>
                      <c:pt idx="43">
                        <c:v>0.25193728619143052</c:v>
                      </c:pt>
                      <c:pt idx="44">
                        <c:v>0.22713452047718025</c:v>
                      </c:pt>
                      <c:pt idx="45">
                        <c:v>0.19898751158908126</c:v>
                      </c:pt>
                      <c:pt idx="46">
                        <c:v>0.1774895809031235</c:v>
                      </c:pt>
                      <c:pt idx="47">
                        <c:v>0.15823181652839174</c:v>
                      </c:pt>
                      <c:pt idx="48">
                        <c:v>0.14146041626709899</c:v>
                      </c:pt>
                      <c:pt idx="49">
                        <c:v>0.11851344037271776</c:v>
                      </c:pt>
                      <c:pt idx="50">
                        <c:v>0.11270789916570674</c:v>
                      </c:pt>
                      <c:pt idx="51">
                        <c:v>0.11810871831213525</c:v>
                      </c:pt>
                      <c:pt idx="52">
                        <c:v>0.10375939443333076</c:v>
                      </c:pt>
                      <c:pt idx="53">
                        <c:v>8.4610129265049752E-2</c:v>
                      </c:pt>
                      <c:pt idx="54">
                        <c:v>7.9919129099760761E-2</c:v>
                      </c:pt>
                      <c:pt idx="55">
                        <c:v>8.0053526493332999E-2</c:v>
                      </c:pt>
                      <c:pt idx="56">
                        <c:v>8.4737818820611502E-2</c:v>
                      </c:pt>
                      <c:pt idx="57">
                        <c:v>8.1382033943693255E-2</c:v>
                      </c:pt>
                      <c:pt idx="58">
                        <c:v>7.4337577270387797E-2</c:v>
                      </c:pt>
                      <c:pt idx="59">
                        <c:v>7.5699857499123752E-2</c:v>
                      </c:pt>
                      <c:pt idx="60">
                        <c:v>8.2287216350432998E-2</c:v>
                      </c:pt>
                      <c:pt idx="61">
                        <c:v>7.4742745678953074E-2</c:v>
                      </c:pt>
                      <c:pt idx="62">
                        <c:v>6.5371489015479373E-2</c:v>
                      </c:pt>
                      <c:pt idx="63">
                        <c:v>5.136066406234642E-2</c:v>
                      </c:pt>
                      <c:pt idx="64">
                        <c:v>4.7500212210302775E-2</c:v>
                      </c:pt>
                      <c:pt idx="65">
                        <c:v>4.7484501068425347E-2</c:v>
                      </c:pt>
                      <c:pt idx="66">
                        <c:v>7.0252457543478156E-2</c:v>
                      </c:pt>
                      <c:pt idx="67">
                        <c:v>7.69488862701075E-2</c:v>
                      </c:pt>
                      <c:pt idx="68">
                        <c:v>6.5482721869408872E-2</c:v>
                      </c:pt>
                      <c:pt idx="69">
                        <c:v>5.1237118362314774E-2</c:v>
                      </c:pt>
                      <c:pt idx="70">
                        <c:v>5.95501199730522E-2</c:v>
                      </c:pt>
                      <c:pt idx="71">
                        <c:v>6.4380259712355531E-2</c:v>
                      </c:pt>
                      <c:pt idx="72">
                        <c:v>6.1473720088935979E-2</c:v>
                      </c:pt>
                      <c:pt idx="73">
                        <c:v>6.480612195459412E-2</c:v>
                      </c:pt>
                      <c:pt idx="74">
                        <c:v>6.1607704542861824E-2</c:v>
                      </c:pt>
                      <c:pt idx="75">
                        <c:v>6.4275480754068678E-2</c:v>
                      </c:pt>
                      <c:pt idx="76">
                        <c:v>7.1244251387727831E-2</c:v>
                      </c:pt>
                      <c:pt idx="77">
                        <c:v>8.6622055709089499E-2</c:v>
                      </c:pt>
                      <c:pt idx="78">
                        <c:v>8.1646701465566254E-2</c:v>
                      </c:pt>
                      <c:pt idx="79">
                        <c:v>7.5545778225552751E-2</c:v>
                      </c:pt>
                      <c:pt idx="80">
                        <c:v>6.7319696880882379E-2</c:v>
                      </c:pt>
                      <c:pt idx="81">
                        <c:v>8.3714594546745E-2</c:v>
                      </c:pt>
                      <c:pt idx="82">
                        <c:v>9.5656203572574733E-2</c:v>
                      </c:pt>
                      <c:pt idx="83">
                        <c:v>7.7053033983256497E-2</c:v>
                      </c:pt>
                      <c:pt idx="84">
                        <c:v>9.0784862354541751E-2</c:v>
                      </c:pt>
                      <c:pt idx="85">
                        <c:v>0.10917433799188725</c:v>
                      </c:pt>
                      <c:pt idx="86">
                        <c:v>8.7215974802849996E-2</c:v>
                      </c:pt>
                      <c:pt idx="87">
                        <c:v>9.4591466654284501E-2</c:v>
                      </c:pt>
                      <c:pt idx="88">
                        <c:v>8.992712133603975E-2</c:v>
                      </c:pt>
                      <c:pt idx="89">
                        <c:v>7.8400171654107745E-2</c:v>
                      </c:pt>
                      <c:pt idx="90">
                        <c:v>8.7117647787473995E-2</c:v>
                      </c:pt>
                      <c:pt idx="91">
                        <c:v>8.1949472292042747E-2</c:v>
                      </c:pt>
                      <c:pt idx="92">
                        <c:v>9.057798947669625E-2</c:v>
                      </c:pt>
                      <c:pt idx="93">
                        <c:v>0.1156445975002125</c:v>
                      </c:pt>
                      <c:pt idx="94">
                        <c:v>0.13378565199360298</c:v>
                      </c:pt>
                      <c:pt idx="95">
                        <c:v>0.10667418824583225</c:v>
                      </c:pt>
                      <c:pt idx="96">
                        <c:v>0.11226606487699126</c:v>
                      </c:pt>
                      <c:pt idx="97">
                        <c:v>0.13395921789234674</c:v>
                      </c:pt>
                      <c:pt idx="98">
                        <c:v>0.13309443901201051</c:v>
                      </c:pt>
                      <c:pt idx="99">
                        <c:v>0.1284339430132875</c:v>
                      </c:pt>
                      <c:pt idx="100">
                        <c:v>0.12786047522097976</c:v>
                      </c:pt>
                      <c:pt idx="101">
                        <c:v>0.10794478338929475</c:v>
                      </c:pt>
                      <c:pt idx="102">
                        <c:v>0.1156933486132365</c:v>
                      </c:pt>
                      <c:pt idx="103">
                        <c:v>0.14375967917041951</c:v>
                      </c:pt>
                      <c:pt idx="104">
                        <c:v>0.13945223718952798</c:v>
                      </c:pt>
                      <c:pt idx="105">
                        <c:v>0.14580547790317649</c:v>
                      </c:pt>
                      <c:pt idx="106">
                        <c:v>0.16350610014749251</c:v>
                      </c:pt>
                      <c:pt idx="107">
                        <c:v>0.16145055632083424</c:v>
                      </c:pt>
                      <c:pt idx="108">
                        <c:v>0.170265575215308</c:v>
                      </c:pt>
                      <c:pt idx="109">
                        <c:v>0.18164688087655051</c:v>
                      </c:pt>
                      <c:pt idx="110">
                        <c:v>0.17937369312575024</c:v>
                      </c:pt>
                      <c:pt idx="111">
                        <c:v>0.16949025078359475</c:v>
                      </c:pt>
                      <c:pt idx="112">
                        <c:v>0.15387911861570025</c:v>
                      </c:pt>
                      <c:pt idx="113">
                        <c:v>0.17017520330451</c:v>
                      </c:pt>
                      <c:pt idx="114">
                        <c:v>0.1908155982831585</c:v>
                      </c:pt>
                      <c:pt idx="115">
                        <c:v>0.19337516160471602</c:v>
                      </c:pt>
                      <c:pt idx="116">
                        <c:v>0.185346601024755</c:v>
                      </c:pt>
                      <c:pt idx="117">
                        <c:v>0.19742913428325448</c:v>
                      </c:pt>
                      <c:pt idx="118">
                        <c:v>0.19688607090695776</c:v>
                      </c:pt>
                      <c:pt idx="119">
                        <c:v>0.19617240830219326</c:v>
                      </c:pt>
                      <c:pt idx="120">
                        <c:v>0.20784087624514724</c:v>
                      </c:pt>
                      <c:pt idx="121">
                        <c:v>0.26418592470134322</c:v>
                      </c:pt>
                      <c:pt idx="122">
                        <c:v>0.28879816352796001</c:v>
                      </c:pt>
                      <c:pt idx="123">
                        <c:v>0.28709457917856673</c:v>
                      </c:pt>
                      <c:pt idx="124">
                        <c:v>0.32383294858225797</c:v>
                      </c:pt>
                      <c:pt idx="125">
                        <c:v>0.31735929060781876</c:v>
                      </c:pt>
                      <c:pt idx="126">
                        <c:v>0.30290331235888124</c:v>
                      </c:pt>
                      <c:pt idx="127">
                        <c:v>0.32687700839625222</c:v>
                      </c:pt>
                      <c:pt idx="128">
                        <c:v>0.33181095501099672</c:v>
                      </c:pt>
                      <c:pt idx="129">
                        <c:v>0.36800719568642698</c:v>
                      </c:pt>
                      <c:pt idx="130">
                        <c:v>0.36474155107391476</c:v>
                      </c:pt>
                      <c:pt idx="131">
                        <c:v>0.34178619020768702</c:v>
                      </c:pt>
                      <c:pt idx="132">
                        <c:v>0.38954407869500252</c:v>
                      </c:pt>
                      <c:pt idx="133">
                        <c:v>0.38754523132685703</c:v>
                      </c:pt>
                      <c:pt idx="134">
                        <c:v>0.40765717061609619</c:v>
                      </c:pt>
                      <c:pt idx="135">
                        <c:v>0.45749967328524677</c:v>
                      </c:pt>
                      <c:pt idx="136">
                        <c:v>0.49011788834326797</c:v>
                      </c:pt>
                      <c:pt idx="137">
                        <c:v>0.50058402915053324</c:v>
                      </c:pt>
                      <c:pt idx="138">
                        <c:v>0.51133239734205893</c:v>
                      </c:pt>
                      <c:pt idx="139">
                        <c:v>0.45504650090619525</c:v>
                      </c:pt>
                      <c:pt idx="140">
                        <c:v>0.42295015164237526</c:v>
                      </c:pt>
                      <c:pt idx="141">
                        <c:v>0.42074631027336895</c:v>
                      </c:pt>
                      <c:pt idx="142">
                        <c:v>0.38296228720666275</c:v>
                      </c:pt>
                      <c:pt idx="143">
                        <c:v>0.41087317918458899</c:v>
                      </c:pt>
                      <c:pt idx="144">
                        <c:v>0.45403824695561024</c:v>
                      </c:pt>
                      <c:pt idx="145">
                        <c:v>0.42411531116308721</c:v>
                      </c:pt>
                      <c:pt idx="146">
                        <c:v>0.40996124557365599</c:v>
                      </c:pt>
                      <c:pt idx="147">
                        <c:v>0.38246753250102972</c:v>
                      </c:pt>
                      <c:pt idx="148">
                        <c:v>0.34462158974922674</c:v>
                      </c:pt>
                      <c:pt idx="149">
                        <c:v>0.32258396979292647</c:v>
                      </c:pt>
                      <c:pt idx="150">
                        <c:v>0.33110920042060876</c:v>
                      </c:pt>
                      <c:pt idx="151">
                        <c:v>0.31582104857673077</c:v>
                      </c:pt>
                      <c:pt idx="152">
                        <c:v>0.29984941919458874</c:v>
                      </c:pt>
                      <c:pt idx="153">
                        <c:v>0.27664832427945302</c:v>
                      </c:pt>
                      <c:pt idx="154">
                        <c:v>0.24777345846311849</c:v>
                      </c:pt>
                      <c:pt idx="155">
                        <c:v>0.22185565396670925</c:v>
                      </c:pt>
                      <c:pt idx="156">
                        <c:v>0.2285852716583775</c:v>
                      </c:pt>
                      <c:pt idx="157">
                        <c:v>0.24351802323711524</c:v>
                      </c:pt>
                      <c:pt idx="158">
                        <c:v>0.23349176444870476</c:v>
                      </c:pt>
                      <c:pt idx="159">
                        <c:v>0.20264073958442624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0.75503771767563033</c:v>
                      </c:pt>
                      <c:pt idx="1">
                        <c:v>0.68204318073119141</c:v>
                      </c:pt>
                      <c:pt idx="2">
                        <c:v>0.6123314849692657</c:v>
                      </c:pt>
                      <c:pt idx="3">
                        <c:v>0.61258197863371555</c:v>
                      </c:pt>
                      <c:pt idx="4">
                        <c:v>0.58025746149692081</c:v>
                      </c:pt>
                      <c:pt idx="5">
                        <c:v>0.5656779415516231</c:v>
                      </c:pt>
                      <c:pt idx="6">
                        <c:v>0.54390045536577336</c:v>
                      </c:pt>
                      <c:pt idx="7">
                        <c:v>0.53164325490041509</c:v>
                      </c:pt>
                      <c:pt idx="8">
                        <c:v>0.54706093682559365</c:v>
                      </c:pt>
                      <c:pt idx="9">
                        <c:v>0.57243690917376056</c:v>
                      </c:pt>
                      <c:pt idx="10">
                        <c:v>0.55593172219435005</c:v>
                      </c:pt>
                      <c:pt idx="11">
                        <c:v>0.57710023640991248</c:v>
                      </c:pt>
                      <c:pt idx="12">
                        <c:v>0.63085079424846513</c:v>
                      </c:pt>
                      <c:pt idx="13">
                        <c:v>0.64614012567067569</c:v>
                      </c:pt>
                      <c:pt idx="14">
                        <c:v>0.66732643787336265</c:v>
                      </c:pt>
                      <c:pt idx="15">
                        <c:v>0.71129892163284603</c:v>
                      </c:pt>
                      <c:pt idx="16">
                        <c:v>0.77221785039375557</c:v>
                      </c:pt>
                      <c:pt idx="17">
                        <c:v>0.83248212861709592</c:v>
                      </c:pt>
                      <c:pt idx="18">
                        <c:v>0.88643372938693965</c:v>
                      </c:pt>
                      <c:pt idx="19">
                        <c:v>0.99313510422357976</c:v>
                      </c:pt>
                      <c:pt idx="20">
                        <c:v>1.090454243184064</c:v>
                      </c:pt>
                      <c:pt idx="21">
                        <c:v>1.2535561123644712</c:v>
                      </c:pt>
                      <c:pt idx="22">
                        <c:v>1.3278367229068626</c:v>
                      </c:pt>
                      <c:pt idx="23">
                        <c:v>1.463098406768681</c:v>
                      </c:pt>
                      <c:pt idx="24">
                        <c:v>1.6299212107815102</c:v>
                      </c:pt>
                      <c:pt idx="25">
                        <c:v>1.7626742562085302</c:v>
                      </c:pt>
                      <c:pt idx="26">
                        <c:v>1.8261184654820235</c:v>
                      </c:pt>
                      <c:pt idx="27">
                        <c:v>1.9043780431806472</c:v>
                      </c:pt>
                      <c:pt idx="28">
                        <c:v>1.877196449946416</c:v>
                      </c:pt>
                      <c:pt idx="29">
                        <c:v>1.8167019847232759</c:v>
                      </c:pt>
                      <c:pt idx="30">
                        <c:v>1.7900140280474661</c:v>
                      </c:pt>
                      <c:pt idx="31">
                        <c:v>1.7355474236936417</c:v>
                      </c:pt>
                      <c:pt idx="32">
                        <c:v>1.6579600559359609</c:v>
                      </c:pt>
                      <c:pt idx="33">
                        <c:v>1.6059315103542373</c:v>
                      </c:pt>
                      <c:pt idx="34">
                        <c:v>1.489788625401979</c:v>
                      </c:pt>
                      <c:pt idx="35">
                        <c:v>1.3586652831330697</c:v>
                      </c:pt>
                      <c:pt idx="36">
                        <c:v>1.2544021502937313</c:v>
                      </c:pt>
                      <c:pt idx="37">
                        <c:v>1.1493424892088988</c:v>
                      </c:pt>
                      <c:pt idx="38">
                        <c:v>1.0359432389442185</c:v>
                      </c:pt>
                      <c:pt idx="39">
                        <c:v>0.96993071061102298</c:v>
                      </c:pt>
                      <c:pt idx="40">
                        <c:v>0.83795886274848408</c:v>
                      </c:pt>
                      <c:pt idx="41">
                        <c:v>0.75528465605120576</c:v>
                      </c:pt>
                      <c:pt idx="42">
                        <c:v>0.68186035223569008</c:v>
                      </c:pt>
                      <c:pt idx="43">
                        <c:v>0.63971178144197216</c:v>
                      </c:pt>
                      <c:pt idx="44">
                        <c:v>0.57673332486014284</c:v>
                      </c:pt>
                      <c:pt idx="45">
                        <c:v>0.50526326391653453</c:v>
                      </c:pt>
                      <c:pt idx="46">
                        <c:v>0.45067634768699133</c:v>
                      </c:pt>
                      <c:pt idx="47">
                        <c:v>0.40177759617234382</c:v>
                      </c:pt>
                      <c:pt idx="48">
                        <c:v>0.35919214762434371</c:v>
                      </c:pt>
                      <c:pt idx="49">
                        <c:v>0.30092585822347007</c:v>
                      </c:pt>
                      <c:pt idx="50">
                        <c:v>0.28618459795225371</c:v>
                      </c:pt>
                      <c:pt idx="51">
                        <c:v>0.29989819981578453</c:v>
                      </c:pt>
                      <c:pt idx="52">
                        <c:v>0.26346281671007382</c:v>
                      </c:pt>
                      <c:pt idx="53">
                        <c:v>0.2148395632040494</c:v>
                      </c:pt>
                      <c:pt idx="54">
                        <c:v>0.20292831291693852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0.17124525735105001</c:v>
                      </c:pt>
                      <c:pt idx="1">
                        <c:v>0.170480633627973</c:v>
                      </c:pt>
                      <c:pt idx="2">
                        <c:v>0.14392637785239301</c:v>
                      </c:pt>
                      <c:pt idx="3">
                        <c:v>0.15425779815098201</c:v>
                      </c:pt>
                      <c:pt idx="4">
                        <c:v>0.19167957222722601</c:v>
                      </c:pt>
                      <c:pt idx="5">
                        <c:v>0.18593631625270399</c:v>
                      </c:pt>
                      <c:pt idx="6">
                        <c:v>0.19440730387090199</c:v>
                      </c:pt>
                      <c:pt idx="7">
                        <c:v>0.21800813352998999</c:v>
                      </c:pt>
                      <c:pt idx="8">
                        <c:v>0.215267408427779</c:v>
                      </c:pt>
                      <c:pt idx="9">
                        <c:v>0.22702076695374401</c:v>
                      </c:pt>
                      <c:pt idx="10">
                        <c:v>0.24219584116873399</c:v>
                      </c:pt>
                      <c:pt idx="11">
                        <c:v>0.23916492416766699</c:v>
                      </c:pt>
                      <c:pt idx="12">
                        <c:v>0.225987001044793</c:v>
                      </c:pt>
                      <c:pt idx="13">
                        <c:v>0.20517215815426701</c:v>
                      </c:pt>
                      <c:pt idx="14">
                        <c:v>0.22690027107267999</c:v>
                      </c:pt>
                      <c:pt idx="15">
                        <c:v>0.254420797710878</c:v>
                      </c:pt>
                      <c:pt idx="16">
                        <c:v>0.257833548806288</c:v>
                      </c:pt>
                      <c:pt idx="17">
                        <c:v>0.24712880136634</c:v>
                      </c:pt>
                      <c:pt idx="18">
                        <c:v>0.26323884571100598</c:v>
                      </c:pt>
                      <c:pt idx="19">
                        <c:v>0.26251476120927703</c:v>
                      </c:pt>
                      <c:pt idx="20">
                        <c:v>0.26156321106959102</c:v>
                      </c:pt>
                      <c:pt idx="21">
                        <c:v>0.27712116832686301</c:v>
                      </c:pt>
                      <c:pt idx="22">
                        <c:v>0.35224789960179098</c:v>
                      </c:pt>
                      <c:pt idx="23">
                        <c:v>0.38506421803728003</c:v>
                      </c:pt>
                      <c:pt idx="24">
                        <c:v>0.382792772238089</c:v>
                      </c:pt>
                      <c:pt idx="25">
                        <c:v>0.43177726477634398</c:v>
                      </c:pt>
                      <c:pt idx="26">
                        <c:v>0.42314572081042501</c:v>
                      </c:pt>
                      <c:pt idx="27">
                        <c:v>0.403871083145175</c:v>
                      </c:pt>
                      <c:pt idx="28">
                        <c:v>0.43583601119500298</c:v>
                      </c:pt>
                      <c:pt idx="29">
                        <c:v>0.44241460668132898</c:v>
                      </c:pt>
                      <c:pt idx="30">
                        <c:v>0.49067626091523597</c:v>
                      </c:pt>
                      <c:pt idx="31">
                        <c:v>0.486322068098553</c:v>
                      </c:pt>
                      <c:pt idx="32">
                        <c:v>0.45571492027691601</c:v>
                      </c:pt>
                      <c:pt idx="33">
                        <c:v>0.51939210492666998</c:v>
                      </c:pt>
                      <c:pt idx="34">
                        <c:v>0.516726975102476</c:v>
                      </c:pt>
                      <c:pt idx="35">
                        <c:v>0.54354289415479495</c:v>
                      </c:pt>
                      <c:pt idx="36">
                        <c:v>0.60999956438032898</c:v>
                      </c:pt>
                      <c:pt idx="37">
                        <c:v>0.65349051779102396</c:v>
                      </c:pt>
                      <c:pt idx="38">
                        <c:v>0.66744537220071098</c:v>
                      </c:pt>
                      <c:pt idx="39">
                        <c:v>0.68177652978941194</c:v>
                      </c:pt>
                      <c:pt idx="40">
                        <c:v>0.60672866787492696</c:v>
                      </c:pt>
                      <c:pt idx="41">
                        <c:v>0.56393353552316705</c:v>
                      </c:pt>
                      <c:pt idx="42">
                        <c:v>0.56099508036449197</c:v>
                      </c:pt>
                      <c:pt idx="43">
                        <c:v>0.51061638294221701</c:v>
                      </c:pt>
                      <c:pt idx="44">
                        <c:v>0.54783090557945202</c:v>
                      </c:pt>
                      <c:pt idx="45">
                        <c:v>0.60538432927414698</c:v>
                      </c:pt>
                      <c:pt idx="46">
                        <c:v>0.56548708155078298</c:v>
                      </c:pt>
                      <c:pt idx="47">
                        <c:v>0.54661499409820802</c:v>
                      </c:pt>
                      <c:pt idx="48">
                        <c:v>0.50995671000137299</c:v>
                      </c:pt>
                      <c:pt idx="49">
                        <c:v>0.45949545299896899</c:v>
                      </c:pt>
                      <c:pt idx="50">
                        <c:v>0.43011195972390198</c:v>
                      </c:pt>
                      <c:pt idx="51">
                        <c:v>0.441478933894145</c:v>
                      </c:pt>
                      <c:pt idx="52">
                        <c:v>0.42109473143564102</c:v>
                      </c:pt>
                      <c:pt idx="53">
                        <c:v>0.39979922559278502</c:v>
                      </c:pt>
                      <c:pt idx="54">
                        <c:v>0.36886443237260402</c:v>
                      </c:pt>
                      <c:pt idx="55">
                        <c:v>0.33036461128415801</c:v>
                      </c:pt>
                      <c:pt idx="56">
                        <c:v>0.29580753862227899</c:v>
                      </c:pt>
                      <c:pt idx="57">
                        <c:v>0.30478036221117</c:v>
                      </c:pt>
                      <c:pt idx="58">
                        <c:v>0.32469069764948699</c:v>
                      </c:pt>
                      <c:pt idx="59">
                        <c:v>0.31132235259827301</c:v>
                      </c:pt>
                      <c:pt idx="60">
                        <c:v>0.27018765277923501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0.39647470226793002</c:v>
                </c:pt>
                <c:pt idx="1">
                  <c:v>0.35814484585847201</c:v>
                </c:pt>
                <c:pt idx="2">
                  <c:v>0.32153882847050902</c:v>
                </c:pt>
                <c:pt idx="3">
                  <c:v>0.32167036415237998</c:v>
                </c:pt>
                <c:pt idx="4">
                  <c:v>0.30469657197254202</c:v>
                </c:pt>
                <c:pt idx="5">
                  <c:v>0.29704078115017601</c:v>
                </c:pt>
                <c:pt idx="6">
                  <c:v>0.28560529633988202</c:v>
                </c:pt>
                <c:pt idx="7">
                  <c:v>0.279168968999704</c:v>
                </c:pt>
                <c:pt idx="8">
                  <c:v>0.28726488355846902</c:v>
                </c:pt>
                <c:pt idx="9">
                  <c:v>0.30058995440720898</c:v>
                </c:pt>
                <c:pt idx="10">
                  <c:v>0.29192298461173499</c:v>
                </c:pt>
                <c:pt idx="11">
                  <c:v>0.30303869469428102</c:v>
                </c:pt>
                <c:pt idx="12">
                  <c:v>0.33126342561418798</c:v>
                </c:pt>
                <c:pt idx="13">
                  <c:v>0.33929194257643702</c:v>
                </c:pt>
                <c:pt idx="14">
                  <c:v>0.35041699848566299</c:v>
                </c:pt>
                <c:pt idx="15">
                  <c:v>0.37350720576721802</c:v>
                </c:pt>
                <c:pt idx="16">
                  <c:v>0.40549609000113002</c:v>
                </c:pt>
                <c:pt idx="17">
                  <c:v>0.43714121342562001</c:v>
                </c:pt>
                <c:pt idx="18">
                  <c:v>0.46547151315945601</c:v>
                </c:pt>
                <c:pt idx="19">
                  <c:v>0.52150102642691099</c:v>
                </c:pt>
                <c:pt idx="20">
                  <c:v>0.57260387300139903</c:v>
                </c:pt>
                <c:pt idx="21">
                  <c:v>0.658249614278692</c:v>
                </c:pt>
                <c:pt idx="22">
                  <c:v>0.69725479542346602</c:v>
                </c:pt>
                <c:pt idx="23">
                  <c:v>0.76828149327170803</c:v>
                </c:pt>
                <c:pt idx="24">
                  <c:v>0.85588111909715903</c:v>
                </c:pt>
                <c:pt idx="25">
                  <c:v>0.92559051629504896</c:v>
                </c:pt>
                <c:pt idx="26">
                  <c:v>0.95890544003126799</c:v>
                </c:pt>
                <c:pt idx="27">
                  <c:v>1</c:v>
                </c:pt>
                <c:pt idx="28">
                  <c:v>0.98572678710954198</c:v>
                </c:pt>
                <c:pt idx="29">
                  <c:v>0.95396079115103805</c:v>
                </c:pt>
                <c:pt idx="30">
                  <c:v>0.93994678969193901</c:v>
                </c:pt>
                <c:pt idx="31">
                  <c:v>0.91134605857719897</c:v>
                </c:pt>
                <c:pt idx="32">
                  <c:v>0.87060447996285195</c:v>
                </c:pt>
                <c:pt idx="33">
                  <c:v>0.84328398770658397</c:v>
                </c:pt>
                <c:pt idx="34">
                  <c:v>0.782296682497856</c:v>
                </c:pt>
                <c:pt idx="35">
                  <c:v>0.71344305191833601</c:v>
                </c:pt>
                <c:pt idx="36">
                  <c:v>0.65869387372197297</c:v>
                </c:pt>
                <c:pt idx="37">
                  <c:v>0.60352643390557803</c:v>
                </c:pt>
                <c:pt idx="38">
                  <c:v>0.54397982724796101</c:v>
                </c:pt>
                <c:pt idx="39">
                  <c:v>0.50931626421772203</c:v>
                </c:pt>
                <c:pt idx="40">
                  <c:v>0.44001707840999099</c:v>
                </c:pt>
                <c:pt idx="41">
                  <c:v>0.39660437104690999</c:v>
                </c:pt>
                <c:pt idx="42">
                  <c:v>0.35804884155084199</c:v>
                </c:pt>
                <c:pt idx="43">
                  <c:v>0.33591638158857401</c:v>
                </c:pt>
                <c:pt idx="44">
                  <c:v>0.30284602730290699</c:v>
                </c:pt>
                <c:pt idx="45">
                  <c:v>0.26531668211877502</c:v>
                </c:pt>
                <c:pt idx="46">
                  <c:v>0.236652774537498</c:v>
                </c:pt>
                <c:pt idx="47">
                  <c:v>0.21097575537118901</c:v>
                </c:pt>
                <c:pt idx="48">
                  <c:v>0.18861388835613199</c:v>
                </c:pt>
                <c:pt idx="49">
                  <c:v>0.15801792049695701</c:v>
                </c:pt>
                <c:pt idx="50">
                  <c:v>0.15027719888760899</c:v>
                </c:pt>
                <c:pt idx="51">
                  <c:v>0.157478291082847</c:v>
                </c:pt>
                <c:pt idx="52">
                  <c:v>0.13834585924444101</c:v>
                </c:pt>
                <c:pt idx="53">
                  <c:v>0.112813505686733</c:v>
                </c:pt>
                <c:pt idx="54">
                  <c:v>0.106558838799681</c:v>
                </c:pt>
                <c:pt idx="55">
                  <c:v>0.10673803532444399</c:v>
                </c:pt>
                <c:pt idx="56">
                  <c:v>0.112983758427482</c:v>
                </c:pt>
                <c:pt idx="57">
                  <c:v>0.108509378591591</c:v>
                </c:pt>
                <c:pt idx="58">
                  <c:v>9.9116769693850401E-2</c:v>
                </c:pt>
                <c:pt idx="59">
                  <c:v>0.10093314333216501</c:v>
                </c:pt>
                <c:pt idx="60">
                  <c:v>0.109716288467244</c:v>
                </c:pt>
                <c:pt idx="61">
                  <c:v>9.9656994238604094E-2</c:v>
                </c:pt>
                <c:pt idx="62">
                  <c:v>8.7161985353972501E-2</c:v>
                </c:pt>
                <c:pt idx="63">
                  <c:v>6.8480885416461898E-2</c:v>
                </c:pt>
                <c:pt idx="64">
                  <c:v>6.3333616280403696E-2</c:v>
                </c:pt>
                <c:pt idx="65">
                  <c:v>6.3312668091233801E-2</c:v>
                </c:pt>
                <c:pt idx="66">
                  <c:v>9.3669943391304203E-2</c:v>
                </c:pt>
                <c:pt idx="67">
                  <c:v>0.10259851502681</c:v>
                </c:pt>
                <c:pt idx="68">
                  <c:v>8.7310295825878501E-2</c:v>
                </c:pt>
                <c:pt idx="69">
                  <c:v>6.8316157816419698E-2</c:v>
                </c:pt>
                <c:pt idx="70">
                  <c:v>7.94001599640696E-2</c:v>
                </c:pt>
                <c:pt idx="71">
                  <c:v>8.5840346283140703E-2</c:v>
                </c:pt>
                <c:pt idx="72">
                  <c:v>8.1964960118581301E-2</c:v>
                </c:pt>
                <c:pt idx="73">
                  <c:v>8.6408162606125494E-2</c:v>
                </c:pt>
                <c:pt idx="74">
                  <c:v>8.2143606057149099E-2</c:v>
                </c:pt>
                <c:pt idx="75">
                  <c:v>8.5700641005424905E-2</c:v>
                </c:pt>
                <c:pt idx="76">
                  <c:v>9.4992335183637103E-2</c:v>
                </c:pt>
                <c:pt idx="77">
                  <c:v>0.115496074278786</c:v>
                </c:pt>
                <c:pt idx="78">
                  <c:v>0.108862268620755</c:v>
                </c:pt>
                <c:pt idx="79">
                  <c:v>0.10072770430073701</c:v>
                </c:pt>
                <c:pt idx="80">
                  <c:v>8.9759595841176501E-2</c:v>
                </c:pt>
                <c:pt idx="81">
                  <c:v>0.11161945939566</c:v>
                </c:pt>
                <c:pt idx="82">
                  <c:v>0.12754160476343299</c:v>
                </c:pt>
                <c:pt idx="83">
                  <c:v>0.102737378644342</c:v>
                </c:pt>
                <c:pt idx="84">
                  <c:v>0.121046483139389</c:v>
                </c:pt>
                <c:pt idx="85">
                  <c:v>0.14556578398918299</c:v>
                </c:pt>
                <c:pt idx="86">
                  <c:v>0.1162879664038</c:v>
                </c:pt>
                <c:pt idx="87">
                  <c:v>0.12612195553904601</c:v>
                </c:pt>
                <c:pt idx="88">
                  <c:v>0.119902828448053</c:v>
                </c:pt>
                <c:pt idx="89">
                  <c:v>0.10453356220547699</c:v>
                </c:pt>
                <c:pt idx="90">
                  <c:v>0.116156863716632</c:v>
                </c:pt>
                <c:pt idx="91">
                  <c:v>0.109265963056057</c:v>
                </c:pt>
                <c:pt idx="92">
                  <c:v>0.120770652635595</c:v>
                </c:pt>
                <c:pt idx="93">
                  <c:v>0.15419279666694999</c:v>
                </c:pt>
                <c:pt idx="94">
                  <c:v>0.17838086932480399</c:v>
                </c:pt>
                <c:pt idx="95">
                  <c:v>0.142232250994443</c:v>
                </c:pt>
                <c:pt idx="96">
                  <c:v>0.149688086502655</c:v>
                </c:pt>
                <c:pt idx="97">
                  <c:v>0.17861229052312899</c:v>
                </c:pt>
                <c:pt idx="98">
                  <c:v>0.17745925201601401</c:v>
                </c:pt>
                <c:pt idx="99">
                  <c:v>0.17124525735105001</c:v>
                </c:pt>
                <c:pt idx="100">
                  <c:v>0.170480633627973</c:v>
                </c:pt>
                <c:pt idx="101">
                  <c:v>0.14392637785239301</c:v>
                </c:pt>
                <c:pt idx="102">
                  <c:v>0.15425779815098201</c:v>
                </c:pt>
                <c:pt idx="103">
                  <c:v>0.19167957222722601</c:v>
                </c:pt>
                <c:pt idx="104">
                  <c:v>0.18593631625270399</c:v>
                </c:pt>
                <c:pt idx="105">
                  <c:v>0.19440730387090199</c:v>
                </c:pt>
                <c:pt idx="106">
                  <c:v>0.21800813352998999</c:v>
                </c:pt>
                <c:pt idx="107">
                  <c:v>0.215267408427779</c:v>
                </c:pt>
                <c:pt idx="108">
                  <c:v>0.22702076695374401</c:v>
                </c:pt>
                <c:pt idx="109">
                  <c:v>0.24219584116873399</c:v>
                </c:pt>
                <c:pt idx="110">
                  <c:v>0.23916492416766699</c:v>
                </c:pt>
                <c:pt idx="111">
                  <c:v>0.225987001044793</c:v>
                </c:pt>
                <c:pt idx="112">
                  <c:v>0.20517215815426701</c:v>
                </c:pt>
                <c:pt idx="113">
                  <c:v>0.22690027107267999</c:v>
                </c:pt>
                <c:pt idx="114">
                  <c:v>0.254420797710878</c:v>
                </c:pt>
                <c:pt idx="115">
                  <c:v>0.257833548806288</c:v>
                </c:pt>
                <c:pt idx="116">
                  <c:v>0.24712880136634</c:v>
                </c:pt>
                <c:pt idx="117">
                  <c:v>0.26323884571100598</c:v>
                </c:pt>
                <c:pt idx="118">
                  <c:v>0.26251476120927703</c:v>
                </c:pt>
                <c:pt idx="119">
                  <c:v>0.26156321106959102</c:v>
                </c:pt>
                <c:pt idx="120">
                  <c:v>0.27712116832686301</c:v>
                </c:pt>
                <c:pt idx="121">
                  <c:v>0.35224789960179098</c:v>
                </c:pt>
                <c:pt idx="122">
                  <c:v>0.38506421803728003</c:v>
                </c:pt>
                <c:pt idx="123">
                  <c:v>0.382792772238089</c:v>
                </c:pt>
                <c:pt idx="124">
                  <c:v>0.43177726477634398</c:v>
                </c:pt>
                <c:pt idx="125">
                  <c:v>0.42314572081042501</c:v>
                </c:pt>
                <c:pt idx="126">
                  <c:v>0.403871083145175</c:v>
                </c:pt>
                <c:pt idx="127">
                  <c:v>0.43583601119500298</c:v>
                </c:pt>
                <c:pt idx="128">
                  <c:v>0.44241460668132898</c:v>
                </c:pt>
                <c:pt idx="129">
                  <c:v>0.49067626091523597</c:v>
                </c:pt>
                <c:pt idx="130">
                  <c:v>0.486322068098553</c:v>
                </c:pt>
                <c:pt idx="131">
                  <c:v>0.45571492027691601</c:v>
                </c:pt>
                <c:pt idx="132">
                  <c:v>0.51939210492666998</c:v>
                </c:pt>
                <c:pt idx="133">
                  <c:v>0.516726975102476</c:v>
                </c:pt>
                <c:pt idx="134">
                  <c:v>0.54354289415479495</c:v>
                </c:pt>
                <c:pt idx="135">
                  <c:v>0.60999956438032898</c:v>
                </c:pt>
                <c:pt idx="136">
                  <c:v>0.65349051779102396</c:v>
                </c:pt>
                <c:pt idx="137">
                  <c:v>0.66744537220071098</c:v>
                </c:pt>
                <c:pt idx="138">
                  <c:v>0.68177652978941194</c:v>
                </c:pt>
                <c:pt idx="139">
                  <c:v>0.60672866787492696</c:v>
                </c:pt>
                <c:pt idx="140">
                  <c:v>0.56393353552316705</c:v>
                </c:pt>
                <c:pt idx="141">
                  <c:v>0.56099508036449197</c:v>
                </c:pt>
                <c:pt idx="142">
                  <c:v>0.51061638294221701</c:v>
                </c:pt>
                <c:pt idx="143">
                  <c:v>0.54783090557945202</c:v>
                </c:pt>
                <c:pt idx="144">
                  <c:v>0.60538432927414698</c:v>
                </c:pt>
                <c:pt idx="145">
                  <c:v>0.56548708155078298</c:v>
                </c:pt>
                <c:pt idx="146">
                  <c:v>0.54661499409820802</c:v>
                </c:pt>
                <c:pt idx="147">
                  <c:v>0.50995671000137299</c:v>
                </c:pt>
                <c:pt idx="148">
                  <c:v>0.45949545299896899</c:v>
                </c:pt>
                <c:pt idx="149">
                  <c:v>0.43011195972390198</c:v>
                </c:pt>
                <c:pt idx="150">
                  <c:v>0.441478933894145</c:v>
                </c:pt>
                <c:pt idx="151">
                  <c:v>0.42109473143564102</c:v>
                </c:pt>
                <c:pt idx="152">
                  <c:v>0.39979922559278502</c:v>
                </c:pt>
                <c:pt idx="153">
                  <c:v>0.36886443237260402</c:v>
                </c:pt>
                <c:pt idx="154">
                  <c:v>0.33036461128415801</c:v>
                </c:pt>
                <c:pt idx="155">
                  <c:v>0.29580753862227899</c:v>
                </c:pt>
                <c:pt idx="156">
                  <c:v>0.30478036221117</c:v>
                </c:pt>
                <c:pt idx="157">
                  <c:v>0.32469069764948699</c:v>
                </c:pt>
                <c:pt idx="158">
                  <c:v>0.31132235259827301</c:v>
                </c:pt>
                <c:pt idx="159">
                  <c:v>0.27018765277923501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0.68177652978941194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0.49559337783491253</c:v>
                </c:pt>
                <c:pt idx="1">
                  <c:v>0.44768105732308999</c:v>
                </c:pt>
                <c:pt idx="2">
                  <c:v>0.40192353558813626</c:v>
                </c:pt>
                <c:pt idx="3">
                  <c:v>0.40208795519047497</c:v>
                </c:pt>
                <c:pt idx="4">
                  <c:v>0.38087071496567754</c:v>
                </c:pt>
                <c:pt idx="5">
                  <c:v>0.37130097643772003</c:v>
                </c:pt>
                <c:pt idx="6">
                  <c:v>0.35700662042485254</c:v>
                </c:pt>
                <c:pt idx="7">
                  <c:v>0.34896121124962998</c:v>
                </c:pt>
                <c:pt idx="8">
                  <c:v>0.35908110444808627</c:v>
                </c:pt>
                <c:pt idx="9">
                  <c:v>0.37573744300901124</c:v>
                </c:pt>
                <c:pt idx="10">
                  <c:v>0.36490373076466875</c:v>
                </c:pt>
                <c:pt idx="11">
                  <c:v>0.3787983683678513</c:v>
                </c:pt>
                <c:pt idx="12">
                  <c:v>0.41407928201773497</c:v>
                </c:pt>
                <c:pt idx="13">
                  <c:v>0.42411492822054631</c:v>
                </c:pt>
                <c:pt idx="14">
                  <c:v>0.43802124810707876</c:v>
                </c:pt>
                <c:pt idx="15">
                  <c:v>0.46688400720902251</c:v>
                </c:pt>
                <c:pt idx="16">
                  <c:v>0.50687011250141256</c:v>
                </c:pt>
                <c:pt idx="17">
                  <c:v>0.54642651678202503</c:v>
                </c:pt>
                <c:pt idx="18">
                  <c:v>0.58183939144932006</c:v>
                </c:pt>
                <c:pt idx="19">
                  <c:v>0.65187628303363876</c:v>
                </c:pt>
                <c:pt idx="20">
                  <c:v>0.71575484125174882</c:v>
                </c:pt>
                <c:pt idx="21">
                  <c:v>0.822812017848365</c:v>
                </c:pt>
                <c:pt idx="22">
                  <c:v>0.87156849427933247</c:v>
                </c:pt>
                <c:pt idx="23">
                  <c:v>0.96035186658963501</c:v>
                </c:pt>
                <c:pt idx="24">
                  <c:v>1.0698513988714489</c:v>
                </c:pt>
                <c:pt idx="25">
                  <c:v>1.1569881453688111</c:v>
                </c:pt>
                <c:pt idx="26">
                  <c:v>1.198631800039085</c:v>
                </c:pt>
                <c:pt idx="27">
                  <c:v>1.25</c:v>
                </c:pt>
                <c:pt idx="28">
                  <c:v>1.2321584838869275</c:v>
                </c:pt>
                <c:pt idx="29">
                  <c:v>1.1924509889387975</c:v>
                </c:pt>
                <c:pt idx="30">
                  <c:v>1.1749334871149237</c:v>
                </c:pt>
                <c:pt idx="31">
                  <c:v>1.1391825732214986</c:v>
                </c:pt>
                <c:pt idx="32">
                  <c:v>1.088255599953565</c:v>
                </c:pt>
                <c:pt idx="33">
                  <c:v>1.05410498463323</c:v>
                </c:pt>
                <c:pt idx="34">
                  <c:v>0.97787085312232003</c:v>
                </c:pt>
                <c:pt idx="35">
                  <c:v>0.89180381489792004</c:v>
                </c:pt>
                <c:pt idx="36">
                  <c:v>0.82336734215246621</c:v>
                </c:pt>
                <c:pt idx="37">
                  <c:v>0.75440804238197257</c:v>
                </c:pt>
                <c:pt idx="38">
                  <c:v>0.67997478405995126</c:v>
                </c:pt>
                <c:pt idx="39">
                  <c:v>0.63664533027215253</c:v>
                </c:pt>
                <c:pt idx="40">
                  <c:v>0.5500213480124887</c:v>
                </c:pt>
                <c:pt idx="41">
                  <c:v>0.4957554638086375</c:v>
                </c:pt>
                <c:pt idx="42">
                  <c:v>0.4475610519385525</c:v>
                </c:pt>
                <c:pt idx="43">
                  <c:v>0.4198954769857175</c:v>
                </c:pt>
                <c:pt idx="44">
                  <c:v>0.37855753412863374</c:v>
                </c:pt>
                <c:pt idx="45">
                  <c:v>0.3316458526484688</c:v>
                </c:pt>
                <c:pt idx="46">
                  <c:v>0.2958159681718725</c:v>
                </c:pt>
                <c:pt idx="47">
                  <c:v>0.26371969421398628</c:v>
                </c:pt>
                <c:pt idx="48">
                  <c:v>0.235767360445165</c:v>
                </c:pt>
                <c:pt idx="49">
                  <c:v>0.19752240062119625</c:v>
                </c:pt>
                <c:pt idx="50">
                  <c:v>0.18784649860951125</c:v>
                </c:pt>
                <c:pt idx="51">
                  <c:v>0.19684786385355874</c:v>
                </c:pt>
                <c:pt idx="52">
                  <c:v>0.17293232405555126</c:v>
                </c:pt>
                <c:pt idx="53">
                  <c:v>0.14101688210841626</c:v>
                </c:pt>
                <c:pt idx="54">
                  <c:v>0.13319854849960125</c:v>
                </c:pt>
                <c:pt idx="55">
                  <c:v>0.13342254415555499</c:v>
                </c:pt>
                <c:pt idx="56">
                  <c:v>0.14122969803435251</c:v>
                </c:pt>
                <c:pt idx="57">
                  <c:v>0.13563672323948875</c:v>
                </c:pt>
                <c:pt idx="58">
                  <c:v>0.123895962117313</c:v>
                </c:pt>
                <c:pt idx="59">
                  <c:v>0.12616642916520626</c:v>
                </c:pt>
                <c:pt idx="60">
                  <c:v>0.13714536058405499</c:v>
                </c:pt>
                <c:pt idx="61">
                  <c:v>0.12457124279825511</c:v>
                </c:pt>
                <c:pt idx="62">
                  <c:v>0.10895248169246563</c:v>
                </c:pt>
                <c:pt idx="63">
                  <c:v>8.5601106770577376E-2</c:v>
                </c:pt>
                <c:pt idx="64">
                  <c:v>7.9167020350504616E-2</c:v>
                </c:pt>
                <c:pt idx="65">
                  <c:v>7.9140835114042254E-2</c:v>
                </c:pt>
                <c:pt idx="66">
                  <c:v>0.11708742923913025</c:v>
                </c:pt>
                <c:pt idx="67">
                  <c:v>0.12824814378351251</c:v>
                </c:pt>
                <c:pt idx="68">
                  <c:v>0.10913786978234813</c:v>
                </c:pt>
                <c:pt idx="69">
                  <c:v>8.5395197270524623E-2</c:v>
                </c:pt>
                <c:pt idx="70">
                  <c:v>9.9250199955086993E-2</c:v>
                </c:pt>
                <c:pt idx="71">
                  <c:v>0.10730043285392588</c:v>
                </c:pt>
                <c:pt idx="72">
                  <c:v>0.10245620014822662</c:v>
                </c:pt>
                <c:pt idx="73">
                  <c:v>0.10801020325765687</c:v>
                </c:pt>
                <c:pt idx="74">
                  <c:v>0.10267950757143637</c:v>
                </c:pt>
                <c:pt idx="75">
                  <c:v>0.10712580125678113</c:v>
                </c:pt>
                <c:pt idx="76">
                  <c:v>0.11874041897954637</c:v>
                </c:pt>
                <c:pt idx="77">
                  <c:v>0.14437009284848251</c:v>
                </c:pt>
                <c:pt idx="78">
                  <c:v>0.13607783577594376</c:v>
                </c:pt>
                <c:pt idx="79">
                  <c:v>0.12590963037592126</c:v>
                </c:pt>
                <c:pt idx="80">
                  <c:v>0.11219949480147062</c:v>
                </c:pt>
                <c:pt idx="81">
                  <c:v>0.139524324244575</c:v>
                </c:pt>
                <c:pt idx="82">
                  <c:v>0.15942700595429124</c:v>
                </c:pt>
                <c:pt idx="83">
                  <c:v>0.1284217233054275</c:v>
                </c:pt>
                <c:pt idx="84">
                  <c:v>0.15130810392423624</c:v>
                </c:pt>
                <c:pt idx="85">
                  <c:v>0.18195722998647873</c:v>
                </c:pt>
                <c:pt idx="86">
                  <c:v>0.14535995800474999</c:v>
                </c:pt>
                <c:pt idx="87">
                  <c:v>0.15765244442380752</c:v>
                </c:pt>
                <c:pt idx="88">
                  <c:v>0.14987853556006625</c:v>
                </c:pt>
                <c:pt idx="89">
                  <c:v>0.13066695275684626</c:v>
                </c:pt>
                <c:pt idx="90">
                  <c:v>0.14519607964579001</c:v>
                </c:pt>
                <c:pt idx="91">
                  <c:v>0.13658245382007125</c:v>
                </c:pt>
                <c:pt idx="92">
                  <c:v>0.15096331579449374</c:v>
                </c:pt>
                <c:pt idx="93">
                  <c:v>0.19274099583368748</c:v>
                </c:pt>
                <c:pt idx="94">
                  <c:v>0.22297608665600499</c:v>
                </c:pt>
                <c:pt idx="95">
                  <c:v>0.17779031374305376</c:v>
                </c:pt>
                <c:pt idx="96">
                  <c:v>0.18711010812831874</c:v>
                </c:pt>
                <c:pt idx="97">
                  <c:v>0.22326536315391124</c:v>
                </c:pt>
                <c:pt idx="98">
                  <c:v>0.2218240650200175</c:v>
                </c:pt>
                <c:pt idx="99">
                  <c:v>0.21405657168881251</c:v>
                </c:pt>
                <c:pt idx="100">
                  <c:v>0.21310079203496624</c:v>
                </c:pt>
                <c:pt idx="101">
                  <c:v>0.17990797231549127</c:v>
                </c:pt>
                <c:pt idx="102">
                  <c:v>0.19282224768872752</c:v>
                </c:pt>
                <c:pt idx="103">
                  <c:v>0.2395994652840325</c:v>
                </c:pt>
                <c:pt idx="104">
                  <c:v>0.23242039531587999</c:v>
                </c:pt>
                <c:pt idx="105">
                  <c:v>0.24300912983862749</c:v>
                </c:pt>
                <c:pt idx="106">
                  <c:v>0.27251016691248747</c:v>
                </c:pt>
                <c:pt idx="107">
                  <c:v>0.26908426053472373</c:v>
                </c:pt>
                <c:pt idx="108">
                  <c:v>0.28377595869218003</c:v>
                </c:pt>
                <c:pt idx="109">
                  <c:v>0.30274480146091748</c:v>
                </c:pt>
                <c:pt idx="110">
                  <c:v>0.29895615520958374</c:v>
                </c:pt>
                <c:pt idx="111">
                  <c:v>0.28248375130599124</c:v>
                </c:pt>
                <c:pt idx="112">
                  <c:v>0.25646519769283377</c:v>
                </c:pt>
                <c:pt idx="113">
                  <c:v>0.28362533884085001</c:v>
                </c:pt>
                <c:pt idx="114">
                  <c:v>0.31802599713859747</c:v>
                </c:pt>
                <c:pt idx="115">
                  <c:v>0.32229193600785999</c:v>
                </c:pt>
                <c:pt idx="116">
                  <c:v>0.30891100170792501</c:v>
                </c:pt>
                <c:pt idx="117">
                  <c:v>0.32904855713875747</c:v>
                </c:pt>
                <c:pt idx="118">
                  <c:v>0.3281434515115963</c:v>
                </c:pt>
                <c:pt idx="119">
                  <c:v>0.32695401383698874</c:v>
                </c:pt>
                <c:pt idx="120">
                  <c:v>0.34640146040857878</c:v>
                </c:pt>
                <c:pt idx="121">
                  <c:v>0.44030987450223874</c:v>
                </c:pt>
                <c:pt idx="122">
                  <c:v>0.48133027254660005</c:v>
                </c:pt>
                <c:pt idx="123">
                  <c:v>0.47849096529761126</c:v>
                </c:pt>
                <c:pt idx="124">
                  <c:v>0.53972158097042999</c:v>
                </c:pt>
                <c:pt idx="125">
                  <c:v>0.52893215101303126</c:v>
                </c:pt>
                <c:pt idx="126">
                  <c:v>0.50483885393146877</c:v>
                </c:pt>
                <c:pt idx="127">
                  <c:v>0.54479501399375374</c:v>
                </c:pt>
                <c:pt idx="128">
                  <c:v>0.55301825835166118</c:v>
                </c:pt>
                <c:pt idx="129">
                  <c:v>0.61334532614404491</c:v>
                </c:pt>
                <c:pt idx="130">
                  <c:v>0.60790258512319129</c:v>
                </c:pt>
                <c:pt idx="131">
                  <c:v>0.56964365034614506</c:v>
                </c:pt>
                <c:pt idx="132">
                  <c:v>0.64924013115833745</c:v>
                </c:pt>
                <c:pt idx="133">
                  <c:v>0.64590871887809498</c:v>
                </c:pt>
                <c:pt idx="134">
                  <c:v>0.67942861769349372</c:v>
                </c:pt>
                <c:pt idx="135">
                  <c:v>0.7624994554754112</c:v>
                </c:pt>
                <c:pt idx="136">
                  <c:v>0.81686314723877995</c:v>
                </c:pt>
                <c:pt idx="137">
                  <c:v>0.83430671525088873</c:v>
                </c:pt>
                <c:pt idx="138">
                  <c:v>0.85222066223676496</c:v>
                </c:pt>
                <c:pt idx="139">
                  <c:v>0.75841083484365868</c:v>
                </c:pt>
                <c:pt idx="140">
                  <c:v>0.70491691940395884</c:v>
                </c:pt>
                <c:pt idx="141">
                  <c:v>0.70124385045561499</c:v>
                </c:pt>
                <c:pt idx="142">
                  <c:v>0.63827047867777131</c:v>
                </c:pt>
                <c:pt idx="143">
                  <c:v>0.68478863197431505</c:v>
                </c:pt>
                <c:pt idx="144">
                  <c:v>0.75673041159268373</c:v>
                </c:pt>
                <c:pt idx="145">
                  <c:v>0.70685885193847875</c:v>
                </c:pt>
                <c:pt idx="146">
                  <c:v>0.68326874262276005</c:v>
                </c:pt>
                <c:pt idx="147">
                  <c:v>0.63744588750171627</c:v>
                </c:pt>
                <c:pt idx="148">
                  <c:v>0.57436931624871124</c:v>
                </c:pt>
                <c:pt idx="149">
                  <c:v>0.53763994965487749</c:v>
                </c:pt>
                <c:pt idx="150">
                  <c:v>0.55184866736768123</c:v>
                </c:pt>
                <c:pt idx="151">
                  <c:v>0.52636841429455128</c:v>
                </c:pt>
                <c:pt idx="152">
                  <c:v>0.49974903199098131</c:v>
                </c:pt>
                <c:pt idx="153">
                  <c:v>0.46108054046575503</c:v>
                </c:pt>
                <c:pt idx="154">
                  <c:v>0.41295576410519752</c:v>
                </c:pt>
                <c:pt idx="155">
                  <c:v>0.36975942327784872</c:v>
                </c:pt>
                <c:pt idx="156">
                  <c:v>0.3809754527639625</c:v>
                </c:pt>
                <c:pt idx="157">
                  <c:v>0.40586337206185874</c:v>
                </c:pt>
                <c:pt idx="158">
                  <c:v>0.38915294074784124</c:v>
                </c:pt>
                <c:pt idx="159">
                  <c:v>0.33773456597404378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0.29735602670094752</c:v>
                </c:pt>
                <c:pt idx="1">
                  <c:v>0.26860863439385402</c:v>
                </c:pt>
                <c:pt idx="2">
                  <c:v>0.24115412135288178</c:v>
                </c:pt>
                <c:pt idx="3">
                  <c:v>0.241252773114285</c:v>
                </c:pt>
                <c:pt idx="4">
                  <c:v>0.2285224289794065</c:v>
                </c:pt>
                <c:pt idx="5">
                  <c:v>0.222780585862632</c:v>
                </c:pt>
                <c:pt idx="6">
                  <c:v>0.2142039722549115</c:v>
                </c:pt>
                <c:pt idx="7">
                  <c:v>0.209376726749778</c:v>
                </c:pt>
                <c:pt idx="8">
                  <c:v>0.21544866266885176</c:v>
                </c:pt>
                <c:pt idx="9">
                  <c:v>0.22544246580540672</c:v>
                </c:pt>
                <c:pt idx="10">
                  <c:v>0.21894223845880123</c:v>
                </c:pt>
                <c:pt idx="11">
                  <c:v>0.22727902102071076</c:v>
                </c:pt>
                <c:pt idx="12">
                  <c:v>0.24844756921064098</c:v>
                </c:pt>
                <c:pt idx="13">
                  <c:v>0.25446895693232774</c:v>
                </c:pt>
                <c:pt idx="14">
                  <c:v>0.26281274886424721</c:v>
                </c:pt>
                <c:pt idx="15">
                  <c:v>0.28013040432541353</c:v>
                </c:pt>
                <c:pt idx="16">
                  <c:v>0.30412206750084753</c:v>
                </c:pt>
                <c:pt idx="17">
                  <c:v>0.327855910069215</c:v>
                </c:pt>
                <c:pt idx="18">
                  <c:v>0.34910363486959201</c:v>
                </c:pt>
                <c:pt idx="19">
                  <c:v>0.39112576982018321</c:v>
                </c:pt>
                <c:pt idx="20">
                  <c:v>0.42945290475104925</c:v>
                </c:pt>
                <c:pt idx="21">
                  <c:v>0.493687210709019</c:v>
                </c:pt>
                <c:pt idx="22">
                  <c:v>0.52294109656759957</c:v>
                </c:pt>
                <c:pt idx="23">
                  <c:v>0.57621111995378105</c:v>
                </c:pt>
                <c:pt idx="24">
                  <c:v>0.6419108393228693</c:v>
                </c:pt>
                <c:pt idx="25">
                  <c:v>0.69419288722128669</c:v>
                </c:pt>
                <c:pt idx="26">
                  <c:v>0.71917908002345099</c:v>
                </c:pt>
                <c:pt idx="27">
                  <c:v>0.75</c:v>
                </c:pt>
                <c:pt idx="28">
                  <c:v>0.73929509033215646</c:v>
                </c:pt>
                <c:pt idx="29">
                  <c:v>0.71547059336327856</c:v>
                </c:pt>
                <c:pt idx="30">
                  <c:v>0.70496009226895429</c:v>
                </c:pt>
                <c:pt idx="31">
                  <c:v>0.6835095439328992</c:v>
                </c:pt>
                <c:pt idx="32">
                  <c:v>0.65295335997213899</c:v>
                </c:pt>
                <c:pt idx="33">
                  <c:v>0.63246299077993795</c:v>
                </c:pt>
                <c:pt idx="34">
                  <c:v>0.58672251187339197</c:v>
                </c:pt>
                <c:pt idx="35">
                  <c:v>0.53508228893875198</c:v>
                </c:pt>
                <c:pt idx="36">
                  <c:v>0.49402040529147973</c:v>
                </c:pt>
                <c:pt idx="37">
                  <c:v>0.45264482542918349</c:v>
                </c:pt>
                <c:pt idx="38">
                  <c:v>0.40798487043597076</c:v>
                </c:pt>
                <c:pt idx="39">
                  <c:v>0.38198719816329152</c:v>
                </c:pt>
                <c:pt idx="40">
                  <c:v>0.33001280880749323</c:v>
                </c:pt>
                <c:pt idx="41">
                  <c:v>0.29745327828518248</c:v>
                </c:pt>
                <c:pt idx="42">
                  <c:v>0.26853663116313148</c:v>
                </c:pt>
                <c:pt idx="43">
                  <c:v>0.25193728619143052</c:v>
                </c:pt>
                <c:pt idx="44">
                  <c:v>0.22713452047718025</c:v>
                </c:pt>
                <c:pt idx="45">
                  <c:v>0.19898751158908126</c:v>
                </c:pt>
                <c:pt idx="46">
                  <c:v>0.1774895809031235</c:v>
                </c:pt>
                <c:pt idx="47">
                  <c:v>0.15823181652839174</c:v>
                </c:pt>
                <c:pt idx="48">
                  <c:v>0.14146041626709899</c:v>
                </c:pt>
                <c:pt idx="49">
                  <c:v>0.11851344037271776</c:v>
                </c:pt>
                <c:pt idx="50">
                  <c:v>0.11270789916570674</c:v>
                </c:pt>
                <c:pt idx="51">
                  <c:v>0.11810871831213525</c:v>
                </c:pt>
                <c:pt idx="52">
                  <c:v>0.10375939443333076</c:v>
                </c:pt>
                <c:pt idx="53">
                  <c:v>8.4610129265049752E-2</c:v>
                </c:pt>
                <c:pt idx="54">
                  <c:v>7.9919129099760761E-2</c:v>
                </c:pt>
                <c:pt idx="55">
                  <c:v>8.0053526493332999E-2</c:v>
                </c:pt>
                <c:pt idx="56">
                  <c:v>8.4737818820611502E-2</c:v>
                </c:pt>
                <c:pt idx="57">
                  <c:v>8.1382033943693255E-2</c:v>
                </c:pt>
                <c:pt idx="58">
                  <c:v>7.4337577270387797E-2</c:v>
                </c:pt>
                <c:pt idx="59">
                  <c:v>7.5699857499123752E-2</c:v>
                </c:pt>
                <c:pt idx="60">
                  <c:v>8.2287216350432998E-2</c:v>
                </c:pt>
                <c:pt idx="61">
                  <c:v>7.4742745678953074E-2</c:v>
                </c:pt>
                <c:pt idx="62">
                  <c:v>6.5371489015479373E-2</c:v>
                </c:pt>
                <c:pt idx="63">
                  <c:v>5.136066406234642E-2</c:v>
                </c:pt>
                <c:pt idx="64">
                  <c:v>4.7500212210302775E-2</c:v>
                </c:pt>
                <c:pt idx="65">
                  <c:v>4.7484501068425347E-2</c:v>
                </c:pt>
                <c:pt idx="66">
                  <c:v>7.0252457543478156E-2</c:v>
                </c:pt>
                <c:pt idx="67">
                  <c:v>7.69488862701075E-2</c:v>
                </c:pt>
                <c:pt idx="68">
                  <c:v>6.5482721869408872E-2</c:v>
                </c:pt>
                <c:pt idx="69">
                  <c:v>5.1237118362314774E-2</c:v>
                </c:pt>
                <c:pt idx="70">
                  <c:v>5.95501199730522E-2</c:v>
                </c:pt>
                <c:pt idx="71">
                  <c:v>6.4380259712355531E-2</c:v>
                </c:pt>
                <c:pt idx="72">
                  <c:v>6.1473720088935979E-2</c:v>
                </c:pt>
                <c:pt idx="73">
                  <c:v>6.480612195459412E-2</c:v>
                </c:pt>
                <c:pt idx="74">
                  <c:v>6.1607704542861824E-2</c:v>
                </c:pt>
                <c:pt idx="75">
                  <c:v>6.4275480754068678E-2</c:v>
                </c:pt>
                <c:pt idx="76">
                  <c:v>7.1244251387727831E-2</c:v>
                </c:pt>
                <c:pt idx="77">
                  <c:v>8.6622055709089499E-2</c:v>
                </c:pt>
                <c:pt idx="78">
                  <c:v>8.1646701465566254E-2</c:v>
                </c:pt>
                <c:pt idx="79">
                  <c:v>7.5545778225552751E-2</c:v>
                </c:pt>
                <c:pt idx="80">
                  <c:v>6.7319696880882379E-2</c:v>
                </c:pt>
                <c:pt idx="81">
                  <c:v>8.3714594546745E-2</c:v>
                </c:pt>
                <c:pt idx="82">
                  <c:v>9.5656203572574733E-2</c:v>
                </c:pt>
                <c:pt idx="83">
                  <c:v>7.7053033983256497E-2</c:v>
                </c:pt>
                <c:pt idx="84">
                  <c:v>9.0784862354541751E-2</c:v>
                </c:pt>
                <c:pt idx="85">
                  <c:v>0.10917433799188725</c:v>
                </c:pt>
                <c:pt idx="86">
                  <c:v>8.7215974802849996E-2</c:v>
                </c:pt>
                <c:pt idx="87">
                  <c:v>9.4591466654284501E-2</c:v>
                </c:pt>
                <c:pt idx="88">
                  <c:v>8.992712133603975E-2</c:v>
                </c:pt>
                <c:pt idx="89">
                  <c:v>7.8400171654107745E-2</c:v>
                </c:pt>
                <c:pt idx="90">
                  <c:v>8.7117647787473995E-2</c:v>
                </c:pt>
                <c:pt idx="91">
                  <c:v>8.1949472292042747E-2</c:v>
                </c:pt>
                <c:pt idx="92">
                  <c:v>9.057798947669625E-2</c:v>
                </c:pt>
                <c:pt idx="93">
                  <c:v>0.1156445975002125</c:v>
                </c:pt>
                <c:pt idx="94">
                  <c:v>0.13378565199360298</c:v>
                </c:pt>
                <c:pt idx="95">
                  <c:v>0.10667418824583225</c:v>
                </c:pt>
                <c:pt idx="96">
                  <c:v>0.11226606487699126</c:v>
                </c:pt>
                <c:pt idx="97">
                  <c:v>0.13395921789234674</c:v>
                </c:pt>
                <c:pt idx="98">
                  <c:v>0.13309443901201051</c:v>
                </c:pt>
                <c:pt idx="99">
                  <c:v>0.1284339430132875</c:v>
                </c:pt>
                <c:pt idx="100">
                  <c:v>0.12786047522097976</c:v>
                </c:pt>
                <c:pt idx="101">
                  <c:v>0.10794478338929475</c:v>
                </c:pt>
                <c:pt idx="102">
                  <c:v>0.1156933486132365</c:v>
                </c:pt>
                <c:pt idx="103">
                  <c:v>0.14375967917041951</c:v>
                </c:pt>
                <c:pt idx="104">
                  <c:v>0.13945223718952798</c:v>
                </c:pt>
                <c:pt idx="105">
                  <c:v>0.14580547790317649</c:v>
                </c:pt>
                <c:pt idx="106">
                  <c:v>0.16350610014749251</c:v>
                </c:pt>
                <c:pt idx="107">
                  <c:v>0.16145055632083424</c:v>
                </c:pt>
                <c:pt idx="108">
                  <c:v>0.170265575215308</c:v>
                </c:pt>
                <c:pt idx="109">
                  <c:v>0.18164688087655051</c:v>
                </c:pt>
                <c:pt idx="110">
                  <c:v>0.17937369312575024</c:v>
                </c:pt>
                <c:pt idx="111">
                  <c:v>0.16949025078359475</c:v>
                </c:pt>
                <c:pt idx="112">
                  <c:v>0.15387911861570025</c:v>
                </c:pt>
                <c:pt idx="113">
                  <c:v>0.17017520330451</c:v>
                </c:pt>
                <c:pt idx="114">
                  <c:v>0.1908155982831585</c:v>
                </c:pt>
                <c:pt idx="115">
                  <c:v>0.19337516160471602</c:v>
                </c:pt>
                <c:pt idx="116">
                  <c:v>0.185346601024755</c:v>
                </c:pt>
                <c:pt idx="117">
                  <c:v>0.19742913428325448</c:v>
                </c:pt>
                <c:pt idx="118">
                  <c:v>0.19688607090695776</c:v>
                </c:pt>
                <c:pt idx="119">
                  <c:v>0.19617240830219326</c:v>
                </c:pt>
                <c:pt idx="120">
                  <c:v>0.20784087624514724</c:v>
                </c:pt>
                <c:pt idx="121">
                  <c:v>0.26418592470134322</c:v>
                </c:pt>
                <c:pt idx="122">
                  <c:v>0.28879816352796001</c:v>
                </c:pt>
                <c:pt idx="123">
                  <c:v>0.28709457917856673</c:v>
                </c:pt>
                <c:pt idx="124">
                  <c:v>0.32383294858225797</c:v>
                </c:pt>
                <c:pt idx="125">
                  <c:v>0.31735929060781876</c:v>
                </c:pt>
                <c:pt idx="126">
                  <c:v>0.30290331235888124</c:v>
                </c:pt>
                <c:pt idx="127">
                  <c:v>0.32687700839625222</c:v>
                </c:pt>
                <c:pt idx="128">
                  <c:v>0.33181095501099672</c:v>
                </c:pt>
                <c:pt idx="129">
                  <c:v>0.36800719568642698</c:v>
                </c:pt>
                <c:pt idx="130">
                  <c:v>0.36474155107391476</c:v>
                </c:pt>
                <c:pt idx="131">
                  <c:v>0.34178619020768702</c:v>
                </c:pt>
                <c:pt idx="132">
                  <c:v>0.38954407869500252</c:v>
                </c:pt>
                <c:pt idx="133">
                  <c:v>0.38754523132685703</c:v>
                </c:pt>
                <c:pt idx="134">
                  <c:v>0.40765717061609619</c:v>
                </c:pt>
                <c:pt idx="135">
                  <c:v>0.45749967328524677</c:v>
                </c:pt>
                <c:pt idx="136">
                  <c:v>0.49011788834326797</c:v>
                </c:pt>
                <c:pt idx="137">
                  <c:v>0.50058402915053324</c:v>
                </c:pt>
                <c:pt idx="138">
                  <c:v>0.51133239734205893</c:v>
                </c:pt>
                <c:pt idx="139">
                  <c:v>0.45504650090619525</c:v>
                </c:pt>
                <c:pt idx="140">
                  <c:v>0.42295015164237526</c:v>
                </c:pt>
                <c:pt idx="141">
                  <c:v>0.42074631027336895</c:v>
                </c:pt>
                <c:pt idx="142">
                  <c:v>0.38296228720666275</c:v>
                </c:pt>
                <c:pt idx="143">
                  <c:v>0.41087317918458899</c:v>
                </c:pt>
                <c:pt idx="144">
                  <c:v>0.45403824695561024</c:v>
                </c:pt>
                <c:pt idx="145">
                  <c:v>0.42411531116308721</c:v>
                </c:pt>
                <c:pt idx="146">
                  <c:v>0.40996124557365599</c:v>
                </c:pt>
                <c:pt idx="147">
                  <c:v>0.38246753250102972</c:v>
                </c:pt>
                <c:pt idx="148">
                  <c:v>0.34462158974922674</c:v>
                </c:pt>
                <c:pt idx="149">
                  <c:v>0.32258396979292647</c:v>
                </c:pt>
                <c:pt idx="150">
                  <c:v>0.33110920042060876</c:v>
                </c:pt>
                <c:pt idx="151">
                  <c:v>0.31582104857673077</c:v>
                </c:pt>
                <c:pt idx="152">
                  <c:v>0.29984941919458874</c:v>
                </c:pt>
                <c:pt idx="153">
                  <c:v>0.27664832427945302</c:v>
                </c:pt>
                <c:pt idx="154">
                  <c:v>0.24777345846311849</c:v>
                </c:pt>
                <c:pt idx="155">
                  <c:v>0.22185565396670925</c:v>
                </c:pt>
                <c:pt idx="156">
                  <c:v>0.2285852716583775</c:v>
                </c:pt>
                <c:pt idx="157">
                  <c:v>0.24351802323711524</c:v>
                </c:pt>
                <c:pt idx="158">
                  <c:v>0.23349176444870476</c:v>
                </c:pt>
                <c:pt idx="159">
                  <c:v>0.20264073958442624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0.75503771767563033</c:v>
                </c:pt>
                <c:pt idx="1">
                  <c:v>0.68204318073119141</c:v>
                </c:pt>
                <c:pt idx="2">
                  <c:v>0.6123314849692657</c:v>
                </c:pt>
                <c:pt idx="3">
                  <c:v>0.61258197863371555</c:v>
                </c:pt>
                <c:pt idx="4">
                  <c:v>0.58025746149692081</c:v>
                </c:pt>
                <c:pt idx="5">
                  <c:v>0.5656779415516231</c:v>
                </c:pt>
                <c:pt idx="6">
                  <c:v>0.54390045536577336</c:v>
                </c:pt>
                <c:pt idx="7">
                  <c:v>0.53164325490041509</c:v>
                </c:pt>
                <c:pt idx="8">
                  <c:v>0.54706093682559365</c:v>
                </c:pt>
                <c:pt idx="9">
                  <c:v>0.57243690917376056</c:v>
                </c:pt>
                <c:pt idx="10">
                  <c:v>0.55593172219435005</c:v>
                </c:pt>
                <c:pt idx="11">
                  <c:v>0.57710023640991248</c:v>
                </c:pt>
                <c:pt idx="12">
                  <c:v>0.63085079424846513</c:v>
                </c:pt>
                <c:pt idx="13">
                  <c:v>0.64614012567067569</c:v>
                </c:pt>
                <c:pt idx="14">
                  <c:v>0.66732643787336265</c:v>
                </c:pt>
                <c:pt idx="15">
                  <c:v>0.71129892163284603</c:v>
                </c:pt>
                <c:pt idx="16">
                  <c:v>0.77221785039375557</c:v>
                </c:pt>
                <c:pt idx="17">
                  <c:v>0.83248212861709592</c:v>
                </c:pt>
                <c:pt idx="18">
                  <c:v>0.88643372938693965</c:v>
                </c:pt>
                <c:pt idx="19">
                  <c:v>0.99313510422357976</c:v>
                </c:pt>
                <c:pt idx="20">
                  <c:v>1.090454243184064</c:v>
                </c:pt>
                <c:pt idx="21">
                  <c:v>1.2535561123644712</c:v>
                </c:pt>
                <c:pt idx="22">
                  <c:v>1.3278367229068626</c:v>
                </c:pt>
                <c:pt idx="23">
                  <c:v>1.463098406768681</c:v>
                </c:pt>
                <c:pt idx="24">
                  <c:v>1.6299212107815102</c:v>
                </c:pt>
                <c:pt idx="25">
                  <c:v>1.7626742562085302</c:v>
                </c:pt>
                <c:pt idx="26">
                  <c:v>1.8261184654820235</c:v>
                </c:pt>
                <c:pt idx="27">
                  <c:v>1.9043780431806472</c:v>
                </c:pt>
                <c:pt idx="28">
                  <c:v>1.877196449946416</c:v>
                </c:pt>
                <c:pt idx="29">
                  <c:v>1.8167019847232759</c:v>
                </c:pt>
                <c:pt idx="30">
                  <c:v>1.7900140280474661</c:v>
                </c:pt>
                <c:pt idx="31">
                  <c:v>1.7355474236936417</c:v>
                </c:pt>
                <c:pt idx="32">
                  <c:v>1.6579600559359609</c:v>
                </c:pt>
                <c:pt idx="33">
                  <c:v>1.6059315103542373</c:v>
                </c:pt>
                <c:pt idx="34">
                  <c:v>1.489788625401979</c:v>
                </c:pt>
                <c:pt idx="35">
                  <c:v>1.3586652831330697</c:v>
                </c:pt>
                <c:pt idx="36">
                  <c:v>1.2544021502937313</c:v>
                </c:pt>
                <c:pt idx="37">
                  <c:v>1.1493424892088988</c:v>
                </c:pt>
                <c:pt idx="38">
                  <c:v>1.0359432389442185</c:v>
                </c:pt>
                <c:pt idx="39">
                  <c:v>0.96993071061102298</c:v>
                </c:pt>
                <c:pt idx="40">
                  <c:v>0.83795886274848408</c:v>
                </c:pt>
                <c:pt idx="41">
                  <c:v>0.75528465605120576</c:v>
                </c:pt>
                <c:pt idx="42">
                  <c:v>0.68186035223569008</c:v>
                </c:pt>
                <c:pt idx="43">
                  <c:v>0.63971178144197216</c:v>
                </c:pt>
                <c:pt idx="44">
                  <c:v>0.57673332486014284</c:v>
                </c:pt>
                <c:pt idx="45">
                  <c:v>0.50526326391653453</c:v>
                </c:pt>
                <c:pt idx="46">
                  <c:v>0.45067634768699133</c:v>
                </c:pt>
                <c:pt idx="47">
                  <c:v>0.40177759617234382</c:v>
                </c:pt>
                <c:pt idx="48">
                  <c:v>0.35919214762434371</c:v>
                </c:pt>
                <c:pt idx="49">
                  <c:v>0.30092585822347007</c:v>
                </c:pt>
                <c:pt idx="50">
                  <c:v>0.28618459795225371</c:v>
                </c:pt>
                <c:pt idx="51">
                  <c:v>0.29989819981578453</c:v>
                </c:pt>
                <c:pt idx="52">
                  <c:v>0.26346281671007382</c:v>
                </c:pt>
                <c:pt idx="53">
                  <c:v>0.2148395632040494</c:v>
                </c:pt>
                <c:pt idx="54">
                  <c:v>0.20292831291693852</c:v>
                </c:pt>
                <c:pt idx="55">
                  <c:v>0.20326957084411146</c:v>
                </c:pt>
                <c:pt idx="56">
                  <c:v>0.21516378878532313</c:v>
                </c:pt>
                <c:pt idx="57">
                  <c:v>0.20664287806900208</c:v>
                </c:pt>
                <c:pt idx="58">
                  <c:v>0.1887557999159617</c:v>
                </c:pt>
                <c:pt idx="59">
                  <c:v>0.19221486199098017</c:v>
                </c:pt>
                <c:pt idx="60">
                  <c:v>0.20894129073629353</c:v>
                </c:pt>
                <c:pt idx="61">
                  <c:v>0.18978459167737791</c:v>
                </c:pt>
                <c:pt idx="62">
                  <c:v>0.16598937110813838</c:v>
                </c:pt>
                <c:pt idx="63">
                  <c:v>0.13041349456467982</c:v>
                </c:pt>
                <c:pt idx="64">
                  <c:v>0.12061114823962917</c:v>
                </c:pt>
                <c:pt idx="65">
                  <c:v>0.12057125496812962</c:v>
                </c:pt>
                <c:pt idx="66">
                  <c:v>0.1783829835003739</c:v>
                </c:pt>
                <c:pt idx="67">
                  <c:v>0.19538635927999665</c:v>
                </c:pt>
                <c:pt idx="68">
                  <c:v>0.16627181031440993</c:v>
                </c:pt>
                <c:pt idx="69">
                  <c:v>0.13009979094005361</c:v>
                </c:pt>
                <c:pt idx="70">
                  <c:v>0.15120792126060523</c:v>
                </c:pt>
                <c:pt idx="71">
                  <c:v>0.16347247068063664</c:v>
                </c:pt>
                <c:pt idx="72">
                  <c:v>0.15609227036000364</c:v>
                </c:pt>
                <c:pt idx="73">
                  <c:v>0.16455380761868843</c:v>
                </c:pt>
                <c:pt idx="74">
                  <c:v>0.15643247976291555</c:v>
                </c:pt>
                <c:pt idx="75">
                  <c:v>0.1632064190172382</c:v>
                </c:pt>
                <c:pt idx="76">
                  <c:v>0.18090131739417498</c:v>
                </c:pt>
                <c:pt idx="77">
                  <c:v>0.21994818793008117</c:v>
                </c:pt>
                <c:pt idx="78">
                  <c:v>0.20731491409219938</c:v>
                </c:pt>
                <c:pt idx="79">
                  <c:v>0.19182362841031639</c:v>
                </c:pt>
                <c:pt idx="80">
                  <c:v>0.17093620348470545</c:v>
                </c:pt>
                <c:pt idx="81">
                  <c:v>0.21256564766478869</c:v>
                </c:pt>
                <c:pt idx="82">
                  <c:v>0.24288743170350602</c:v>
                </c:pt>
                <c:pt idx="83">
                  <c:v>0.19565080810422122</c:v>
                </c:pt>
                <c:pt idx="84">
                  <c:v>0.23051826469488881</c:v>
                </c:pt>
                <c:pt idx="85">
                  <c:v>0.27721228286737709</c:v>
                </c:pt>
                <c:pt idx="86">
                  <c:v>0.22145624990552548</c:v>
                </c:pt>
                <c:pt idx="87">
                  <c:v>0.24018388289156503</c:v>
                </c:pt>
                <c:pt idx="88">
                  <c:v>0.22834031381172801</c:v>
                </c:pt>
                <c:pt idx="89">
                  <c:v>0.19907142063956873</c:v>
                </c:pt>
                <c:pt idx="90">
                  <c:v>0.22120658082668077</c:v>
                </c:pt>
                <c:pt idx="91">
                  <c:v>0.20808370091094272</c:v>
                </c:pt>
                <c:pt idx="92">
                  <c:v>0.22999297913982408</c:v>
                </c:pt>
                <c:pt idx="93">
                  <c:v>0.29364137638915766</c:v>
                </c:pt>
                <c:pt idx="94">
                  <c:v>0.33970461086563297</c:v>
                </c:pt>
                <c:pt idx="95">
                  <c:v>0.27086397582597604</c:v>
                </c:pt>
                <c:pt idx="96">
                  <c:v>0.28506270526138155</c:v>
                </c:pt>
                <c:pt idx="97">
                  <c:v>0.34014532431444966</c:v>
                </c:pt>
                <c:pt idx="98">
                  <c:v>0.33794950309855809</c:v>
                </c:pt>
                <c:pt idx="99">
                  <c:v>0.32611570809815893</c:v>
                </c:pt>
                <c:pt idx="100">
                  <c:v>0.32465957546863605</c:v>
                </c:pt>
                <c:pt idx="101">
                  <c:v>0.27409023381661862</c:v>
                </c:pt>
                <c:pt idx="102">
                  <c:v>0.29376516378812234</c:v>
                </c:pt>
                <c:pt idx="103">
                  <c:v>0.3650303686757882</c:v>
                </c:pt>
                <c:pt idx="104">
                  <c:v>0.35409303810154236</c:v>
                </c:pt>
                <c:pt idx="105">
                  <c:v>0.37022500092569377</c:v>
                </c:pt>
                <c:pt idx="106">
                  <c:v>0.41516990272930759</c:v>
                </c:pt>
                <c:pt idx="107">
                  <c:v>0.40995052602226295</c:v>
                </c:pt>
                <c:pt idx="108">
                  <c:v>0.43233336393274074</c:v>
                </c:pt>
                <c:pt idx="109">
                  <c:v>0.46123244207140446</c:v>
                </c:pt>
                <c:pt idx="110">
                  <c:v>0.45546043028386957</c:v>
                </c:pt>
                <c:pt idx="111">
                  <c:v>0.43036468283394574</c:v>
                </c:pt>
                <c:pt idx="112">
                  <c:v>0.39072535306097328</c:v>
                </c:pt>
                <c:pt idx="113">
                  <c:v>0.43210389422254875</c:v>
                </c:pt>
                <c:pt idx="114">
                  <c:v>0.48451338088910112</c:v>
                </c:pt>
                <c:pt idx="115">
                  <c:v>0.49101254914204062</c:v>
                </c:pt>
                <c:pt idx="116">
                  <c:v>0.47062666315960938</c:v>
                </c:pt>
                <c:pt idx="117">
                  <c:v>0.50130627788425786</c:v>
                </c:pt>
                <c:pt idx="118">
                  <c:v>0.49992734725775784</c:v>
                </c:pt>
                <c:pt idx="119">
                  <c:v>0.49811523606475433</c:v>
                </c:pt>
                <c:pt idx="120">
                  <c:v>0.52774346826224616</c:v>
                </c:pt>
                <c:pt idx="121">
                  <c:v>0.67081316575815175</c:v>
                </c:pt>
                <c:pt idx="122">
                  <c:v>0.73330784204472144</c:v>
                </c:pt>
                <c:pt idx="123">
                  <c:v>0.72898215053846704</c:v>
                </c:pt>
                <c:pt idx="124">
                  <c:v>0.82226714258466616</c:v>
                </c:pt>
                <c:pt idx="125">
                  <c:v>0.80582941977722167</c:v>
                </c:pt>
                <c:pt idx="126">
                  <c:v>0.76912322301725689</c:v>
                </c:pt>
                <c:pt idx="127">
                  <c:v>0.82999653014719843</c:v>
                </c:pt>
                <c:pt idx="128">
                  <c:v>0.842524662946325</c:v>
                </c:pt>
                <c:pt idx="129">
                  <c:v>0.93443309759695381</c:v>
                </c:pt>
                <c:pt idx="130">
                  <c:v>0.92614106840108779</c:v>
                </c:pt>
                <c:pt idx="131">
                  <c:v>0.86785348812517793</c:v>
                </c:pt>
                <c:pt idx="132">
                  <c:v>0.98911892042372918</c:v>
                </c:pt>
                <c:pt idx="133">
                  <c:v>0.98404350570430821</c:v>
                </c:pt>
                <c:pt idx="134">
                  <c:v>1.0351111531552541</c:v>
                </c:pt>
                <c:pt idx="135">
                  <c:v>1.1616697767556581</c:v>
                </c:pt>
                <c:pt idx="136">
                  <c:v>1.244492993507978</c:v>
                </c:pt>
                <c:pt idx="137">
                  <c:v>1.2710683118415687</c:v>
                </c:pt>
                <c:pt idx="138">
                  <c:v>1.2983602536868526</c:v>
                </c:pt>
                <c:pt idx="139">
                  <c:v>1.1554407532692541</c:v>
                </c:pt>
                <c:pt idx="140">
                  <c:v>1.0739426428635528</c:v>
                </c:pt>
                <c:pt idx="141">
                  <c:v>1.0683467133785012</c:v>
                </c:pt>
                <c:pt idx="142">
                  <c:v>0.97240662816347923</c:v>
                </c:pt>
                <c:pt idx="143">
                  <c:v>1.0432771479612788</c:v>
                </c:pt>
                <c:pt idx="144">
                  <c:v>1.1528806243553287</c:v>
                </c:pt>
                <c:pt idx="145">
                  <c:v>1.0769011818076151</c:v>
                </c:pt>
                <c:pt idx="146">
                  <c:v>1.0409615928339464</c:v>
                </c:pt>
                <c:pt idx="147">
                  <c:v>0.97115036149925549</c:v>
                </c:pt>
                <c:pt idx="148">
                  <c:v>0.87505305163258162</c:v>
                </c:pt>
                <c:pt idx="149">
                  <c:v>0.81909577220759777</c:v>
                </c:pt>
                <c:pt idx="150">
                  <c:v>0.84074278823481019</c:v>
                </c:pt>
                <c:pt idx="151">
                  <c:v>0.80192356064508619</c:v>
                </c:pt>
                <c:pt idx="152">
                  <c:v>0.7613688668995261</c:v>
                </c:pt>
                <c:pt idx="153">
                  <c:v>0.70245732592067978</c:v>
                </c:pt>
                <c:pt idx="154">
                  <c:v>0.62913911197345995</c:v>
                </c:pt>
                <c:pt idx="155">
                  <c:v>0.56332938155957935</c:v>
                </c:pt>
                <c:pt idx="156">
                  <c:v>0.58041702978759679</c:v>
                </c:pt>
                <c:pt idx="157">
                  <c:v>0.61833383542868925</c:v>
                </c:pt>
                <c:pt idx="158">
                  <c:v>0.59287545263949459</c:v>
                </c:pt>
                <c:pt idx="159">
                  <c:v>0.51453943349129172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0.39647470226793002</c:v>
                </c:pt>
                <c:pt idx="1">
                  <c:v>0.35814484585847201</c:v>
                </c:pt>
                <c:pt idx="2">
                  <c:v>0.32153882847050902</c:v>
                </c:pt>
                <c:pt idx="3">
                  <c:v>0.32167036415237998</c:v>
                </c:pt>
                <c:pt idx="4">
                  <c:v>0.30469657197254202</c:v>
                </c:pt>
                <c:pt idx="5">
                  <c:v>0.29704078115017601</c:v>
                </c:pt>
                <c:pt idx="6">
                  <c:v>0.28560529633988202</c:v>
                </c:pt>
                <c:pt idx="7">
                  <c:v>0.279168968999704</c:v>
                </c:pt>
                <c:pt idx="8">
                  <c:v>0.28726488355846902</c:v>
                </c:pt>
                <c:pt idx="9">
                  <c:v>0.30058995440720898</c:v>
                </c:pt>
                <c:pt idx="10">
                  <c:v>0.29192298461173499</c:v>
                </c:pt>
                <c:pt idx="11">
                  <c:v>0.30303869469428102</c:v>
                </c:pt>
                <c:pt idx="12">
                  <c:v>0.33126342561418798</c:v>
                </c:pt>
                <c:pt idx="13">
                  <c:v>0.33929194257643702</c:v>
                </c:pt>
                <c:pt idx="14">
                  <c:v>0.35041699848566299</c:v>
                </c:pt>
                <c:pt idx="15">
                  <c:v>0.37350720576721802</c:v>
                </c:pt>
                <c:pt idx="16">
                  <c:v>0.40549609000113002</c:v>
                </c:pt>
                <c:pt idx="17">
                  <c:v>0.43714121342562001</c:v>
                </c:pt>
                <c:pt idx="18">
                  <c:v>0.46547151315945601</c:v>
                </c:pt>
                <c:pt idx="19">
                  <c:v>0.52150102642691099</c:v>
                </c:pt>
                <c:pt idx="20">
                  <c:v>0.57260387300139903</c:v>
                </c:pt>
                <c:pt idx="21">
                  <c:v>0.658249614278692</c:v>
                </c:pt>
                <c:pt idx="22">
                  <c:v>0.69725479542346602</c:v>
                </c:pt>
                <c:pt idx="23">
                  <c:v>0.76828149327170803</c:v>
                </c:pt>
                <c:pt idx="24">
                  <c:v>0.85588111909715903</c:v>
                </c:pt>
                <c:pt idx="25">
                  <c:v>0.92559051629504896</c:v>
                </c:pt>
                <c:pt idx="26">
                  <c:v>0.95890544003126799</c:v>
                </c:pt>
                <c:pt idx="27">
                  <c:v>1</c:v>
                </c:pt>
                <c:pt idx="28">
                  <c:v>0.98572678710954198</c:v>
                </c:pt>
                <c:pt idx="29">
                  <c:v>0.95396079115103805</c:v>
                </c:pt>
                <c:pt idx="30">
                  <c:v>0.93994678969193901</c:v>
                </c:pt>
                <c:pt idx="31">
                  <c:v>0.91134605857719897</c:v>
                </c:pt>
                <c:pt idx="32">
                  <c:v>0.87060447996285195</c:v>
                </c:pt>
                <c:pt idx="33">
                  <c:v>0.84328398770658397</c:v>
                </c:pt>
                <c:pt idx="34">
                  <c:v>0.782296682497856</c:v>
                </c:pt>
                <c:pt idx="35">
                  <c:v>0.71344305191833601</c:v>
                </c:pt>
                <c:pt idx="36">
                  <c:v>0.65869387372197297</c:v>
                </c:pt>
                <c:pt idx="37">
                  <c:v>0.60352643390557803</c:v>
                </c:pt>
                <c:pt idx="38">
                  <c:v>0.54397982724796101</c:v>
                </c:pt>
                <c:pt idx="39">
                  <c:v>0.50931626421772203</c:v>
                </c:pt>
                <c:pt idx="40">
                  <c:v>0.44001707840999099</c:v>
                </c:pt>
                <c:pt idx="41">
                  <c:v>0.39660437104690999</c:v>
                </c:pt>
                <c:pt idx="42">
                  <c:v>0.35804884155084199</c:v>
                </c:pt>
                <c:pt idx="43">
                  <c:v>0.33591638158857401</c:v>
                </c:pt>
                <c:pt idx="44">
                  <c:v>0.30284602730290699</c:v>
                </c:pt>
                <c:pt idx="45">
                  <c:v>0.26531668211877502</c:v>
                </c:pt>
                <c:pt idx="46">
                  <c:v>0.236652774537498</c:v>
                </c:pt>
                <c:pt idx="47">
                  <c:v>0.21097575537118901</c:v>
                </c:pt>
                <c:pt idx="48">
                  <c:v>0.18861388835613199</c:v>
                </c:pt>
                <c:pt idx="49">
                  <c:v>0.15801792049695701</c:v>
                </c:pt>
                <c:pt idx="50">
                  <c:v>0.15027719888760899</c:v>
                </c:pt>
                <c:pt idx="51">
                  <c:v>0.157478291082847</c:v>
                </c:pt>
                <c:pt idx="52">
                  <c:v>0.13834585924444101</c:v>
                </c:pt>
                <c:pt idx="53">
                  <c:v>0.112813505686733</c:v>
                </c:pt>
                <c:pt idx="54">
                  <c:v>0.106558838799681</c:v>
                </c:pt>
                <c:pt idx="55">
                  <c:v>0.10673803532444399</c:v>
                </c:pt>
                <c:pt idx="56">
                  <c:v>0.112983758427482</c:v>
                </c:pt>
                <c:pt idx="57">
                  <c:v>0.108509378591591</c:v>
                </c:pt>
                <c:pt idx="58">
                  <c:v>9.9116769693850401E-2</c:v>
                </c:pt>
                <c:pt idx="59">
                  <c:v>0.10093314333216501</c:v>
                </c:pt>
                <c:pt idx="60">
                  <c:v>0.109716288467244</c:v>
                </c:pt>
                <c:pt idx="61">
                  <c:v>9.9656994238604094E-2</c:v>
                </c:pt>
                <c:pt idx="62">
                  <c:v>8.7161985353972501E-2</c:v>
                </c:pt>
                <c:pt idx="63">
                  <c:v>6.8480885416461898E-2</c:v>
                </c:pt>
                <c:pt idx="64">
                  <c:v>6.3333616280403696E-2</c:v>
                </c:pt>
                <c:pt idx="65">
                  <c:v>6.3312668091233801E-2</c:v>
                </c:pt>
                <c:pt idx="66">
                  <c:v>9.3669943391304203E-2</c:v>
                </c:pt>
                <c:pt idx="67">
                  <c:v>0.10259851502681</c:v>
                </c:pt>
                <c:pt idx="68">
                  <c:v>8.7310295825878501E-2</c:v>
                </c:pt>
                <c:pt idx="69">
                  <c:v>6.8316157816419698E-2</c:v>
                </c:pt>
                <c:pt idx="70">
                  <c:v>7.94001599640696E-2</c:v>
                </c:pt>
                <c:pt idx="71">
                  <c:v>8.5840346283140703E-2</c:v>
                </c:pt>
                <c:pt idx="72">
                  <c:v>8.1964960118581301E-2</c:v>
                </c:pt>
                <c:pt idx="73">
                  <c:v>8.6408162606125494E-2</c:v>
                </c:pt>
                <c:pt idx="74">
                  <c:v>8.2143606057149099E-2</c:v>
                </c:pt>
                <c:pt idx="75">
                  <c:v>8.5700641005424905E-2</c:v>
                </c:pt>
                <c:pt idx="76">
                  <c:v>9.4992335183637103E-2</c:v>
                </c:pt>
                <c:pt idx="77">
                  <c:v>0.115496074278786</c:v>
                </c:pt>
                <c:pt idx="78">
                  <c:v>0.108862268620755</c:v>
                </c:pt>
                <c:pt idx="79">
                  <c:v>0.10072770430073701</c:v>
                </c:pt>
                <c:pt idx="80">
                  <c:v>8.9759595841176501E-2</c:v>
                </c:pt>
                <c:pt idx="81">
                  <c:v>0.11161945939566</c:v>
                </c:pt>
                <c:pt idx="82">
                  <c:v>0.12754160476343299</c:v>
                </c:pt>
                <c:pt idx="83">
                  <c:v>0.102737378644342</c:v>
                </c:pt>
                <c:pt idx="84">
                  <c:v>0.121046483139389</c:v>
                </c:pt>
                <c:pt idx="85">
                  <c:v>0.14556578398918299</c:v>
                </c:pt>
                <c:pt idx="86">
                  <c:v>0.1162879664038</c:v>
                </c:pt>
                <c:pt idx="87">
                  <c:v>0.12612195553904601</c:v>
                </c:pt>
                <c:pt idx="88">
                  <c:v>0.119902828448053</c:v>
                </c:pt>
                <c:pt idx="89">
                  <c:v>0.10453356220547699</c:v>
                </c:pt>
                <c:pt idx="90">
                  <c:v>0.116156863716632</c:v>
                </c:pt>
                <c:pt idx="91">
                  <c:v>0.109265963056057</c:v>
                </c:pt>
                <c:pt idx="92">
                  <c:v>0.120770652635595</c:v>
                </c:pt>
                <c:pt idx="93">
                  <c:v>0.15419279666694999</c:v>
                </c:pt>
                <c:pt idx="94">
                  <c:v>0.17838086932480399</c:v>
                </c:pt>
                <c:pt idx="95">
                  <c:v>0.142232250994443</c:v>
                </c:pt>
                <c:pt idx="96">
                  <c:v>0.149688086502655</c:v>
                </c:pt>
                <c:pt idx="97">
                  <c:v>0.17861229052312899</c:v>
                </c:pt>
                <c:pt idx="98">
                  <c:v>0.17745925201601401</c:v>
                </c:pt>
                <c:pt idx="99">
                  <c:v>0.17124525735105001</c:v>
                </c:pt>
                <c:pt idx="100">
                  <c:v>0.170480633627973</c:v>
                </c:pt>
                <c:pt idx="101">
                  <c:v>0.14392637785239301</c:v>
                </c:pt>
                <c:pt idx="102">
                  <c:v>0.15425779815098201</c:v>
                </c:pt>
                <c:pt idx="103">
                  <c:v>0.19167957222722601</c:v>
                </c:pt>
                <c:pt idx="104">
                  <c:v>0.18593631625270399</c:v>
                </c:pt>
                <c:pt idx="105">
                  <c:v>0.19440730387090199</c:v>
                </c:pt>
                <c:pt idx="106">
                  <c:v>0.21800813352998999</c:v>
                </c:pt>
                <c:pt idx="107">
                  <c:v>0.215267408427779</c:v>
                </c:pt>
                <c:pt idx="108">
                  <c:v>0.22702076695374401</c:v>
                </c:pt>
                <c:pt idx="109">
                  <c:v>0.24219584116873399</c:v>
                </c:pt>
                <c:pt idx="110">
                  <c:v>0.23916492416766699</c:v>
                </c:pt>
                <c:pt idx="111">
                  <c:v>0.225987001044793</c:v>
                </c:pt>
                <c:pt idx="112">
                  <c:v>0.20517215815426701</c:v>
                </c:pt>
                <c:pt idx="113">
                  <c:v>0.22690027107267999</c:v>
                </c:pt>
                <c:pt idx="114">
                  <c:v>0.254420797710878</c:v>
                </c:pt>
                <c:pt idx="115">
                  <c:v>0.257833548806288</c:v>
                </c:pt>
                <c:pt idx="116">
                  <c:v>0.24712880136634</c:v>
                </c:pt>
                <c:pt idx="117">
                  <c:v>0.26323884571100598</c:v>
                </c:pt>
                <c:pt idx="118">
                  <c:v>0.26251476120927703</c:v>
                </c:pt>
                <c:pt idx="119">
                  <c:v>0.26156321106959102</c:v>
                </c:pt>
                <c:pt idx="120">
                  <c:v>0.27712116832686301</c:v>
                </c:pt>
                <c:pt idx="121">
                  <c:v>0.35224789960179098</c:v>
                </c:pt>
                <c:pt idx="122">
                  <c:v>0.38506421803728003</c:v>
                </c:pt>
                <c:pt idx="123">
                  <c:v>0.382792772238089</c:v>
                </c:pt>
                <c:pt idx="124">
                  <c:v>0.43177726477634398</c:v>
                </c:pt>
                <c:pt idx="125">
                  <c:v>0.42314572081042501</c:v>
                </c:pt>
                <c:pt idx="126">
                  <c:v>0.403871083145175</c:v>
                </c:pt>
                <c:pt idx="127">
                  <c:v>0.43583601119500298</c:v>
                </c:pt>
                <c:pt idx="128">
                  <c:v>0.44241460668132898</c:v>
                </c:pt>
                <c:pt idx="129">
                  <c:v>0.49067626091523597</c:v>
                </c:pt>
                <c:pt idx="130">
                  <c:v>0.486322068098553</c:v>
                </c:pt>
                <c:pt idx="131">
                  <c:v>0.45571492027691601</c:v>
                </c:pt>
                <c:pt idx="132">
                  <c:v>0.51939210492666998</c:v>
                </c:pt>
                <c:pt idx="133">
                  <c:v>0.516726975102476</c:v>
                </c:pt>
                <c:pt idx="134">
                  <c:v>0.54354289415479495</c:v>
                </c:pt>
                <c:pt idx="135">
                  <c:v>0.60999956438032898</c:v>
                </c:pt>
                <c:pt idx="136">
                  <c:v>0.65349051779102396</c:v>
                </c:pt>
                <c:pt idx="137">
                  <c:v>0.66744537220071098</c:v>
                </c:pt>
                <c:pt idx="138">
                  <c:v>0.68177652978941194</c:v>
                </c:pt>
                <c:pt idx="139">
                  <c:v>0.60672866787492696</c:v>
                </c:pt>
                <c:pt idx="140">
                  <c:v>0.56393353552316705</c:v>
                </c:pt>
                <c:pt idx="141">
                  <c:v>0.56099508036449197</c:v>
                </c:pt>
                <c:pt idx="142">
                  <c:v>0.51061638294221701</c:v>
                </c:pt>
                <c:pt idx="143">
                  <c:v>0.54783090557945202</c:v>
                </c:pt>
                <c:pt idx="144">
                  <c:v>0.60538432927414698</c:v>
                </c:pt>
                <c:pt idx="145">
                  <c:v>0.56548708155078298</c:v>
                </c:pt>
                <c:pt idx="146">
                  <c:v>0.54661499409820802</c:v>
                </c:pt>
                <c:pt idx="147">
                  <c:v>0.50995671000137299</c:v>
                </c:pt>
                <c:pt idx="148">
                  <c:v>0.45949545299896899</c:v>
                </c:pt>
                <c:pt idx="149">
                  <c:v>0.43011195972390198</c:v>
                </c:pt>
                <c:pt idx="150">
                  <c:v>0.441478933894145</c:v>
                </c:pt>
                <c:pt idx="151">
                  <c:v>0.42109473143564102</c:v>
                </c:pt>
                <c:pt idx="152">
                  <c:v>0.39979922559278502</c:v>
                </c:pt>
                <c:pt idx="153">
                  <c:v>0.36886443237260402</c:v>
                </c:pt>
                <c:pt idx="154">
                  <c:v>0.33036461128415801</c:v>
                </c:pt>
                <c:pt idx="155">
                  <c:v>0.29580753862227899</c:v>
                </c:pt>
                <c:pt idx="156">
                  <c:v>0.30478036221117</c:v>
                </c:pt>
                <c:pt idx="157">
                  <c:v>0.32469069764948699</c:v>
                </c:pt>
                <c:pt idx="158">
                  <c:v>0.31132235259827301</c:v>
                </c:pt>
                <c:pt idx="159">
                  <c:v>0.27018765277923501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0.56627828825672277</c:v>
                </c:pt>
                <c:pt idx="1">
                  <c:v>0.51153238554839353</c:v>
                </c:pt>
                <c:pt idx="2">
                  <c:v>0.45924861372694925</c:v>
                </c:pt>
                <c:pt idx="3">
                  <c:v>0.45943648397528669</c:v>
                </c:pt>
                <c:pt idx="4">
                  <c:v>0.43519309612269064</c:v>
                </c:pt>
                <c:pt idx="5">
                  <c:v>0.42425845616371732</c:v>
                </c:pt>
                <c:pt idx="6">
                  <c:v>0.40792534152433002</c:v>
                </c:pt>
                <c:pt idx="7">
                  <c:v>0.39873244117531131</c:v>
                </c:pt>
                <c:pt idx="8">
                  <c:v>0.41029570261919523</c:v>
                </c:pt>
                <c:pt idx="9">
                  <c:v>0.42932768188032044</c:v>
                </c:pt>
                <c:pt idx="10">
                  <c:v>0.41694879164576254</c:v>
                </c:pt>
                <c:pt idx="11">
                  <c:v>0.43282517730743436</c:v>
                </c:pt>
                <c:pt idx="12">
                  <c:v>0.47313809568634885</c:v>
                </c:pt>
                <c:pt idx="13">
                  <c:v>0.4846050942530068</c:v>
                </c:pt>
                <c:pt idx="14">
                  <c:v>0.50049482840502202</c:v>
                </c:pt>
                <c:pt idx="15">
                  <c:v>0.53347419122463458</c:v>
                </c:pt>
                <c:pt idx="16">
                  <c:v>0.57916338779531662</c:v>
                </c:pt>
                <c:pt idx="17">
                  <c:v>0.62436159646282197</c:v>
                </c:pt>
                <c:pt idx="18">
                  <c:v>0.66482529704020477</c:v>
                </c:pt>
                <c:pt idx="19">
                  <c:v>0.74485132816768485</c:v>
                </c:pt>
                <c:pt idx="20">
                  <c:v>0.81784068238804797</c:v>
                </c:pt>
                <c:pt idx="21">
                  <c:v>0.94016708427335338</c:v>
                </c:pt>
                <c:pt idx="22">
                  <c:v>0.9958775421801469</c:v>
                </c:pt>
                <c:pt idx="23">
                  <c:v>1.0973238050765106</c:v>
                </c:pt>
                <c:pt idx="24">
                  <c:v>1.2224409080861327</c:v>
                </c:pt>
                <c:pt idx="25">
                  <c:v>1.3220056921563976</c:v>
                </c:pt>
                <c:pt idx="26">
                  <c:v>1.3695888491115176</c:v>
                </c:pt>
                <c:pt idx="27">
                  <c:v>1.4282835323854854</c:v>
                </c:pt>
                <c:pt idx="28">
                  <c:v>1.407897337459812</c:v>
                </c:pt>
                <c:pt idx="29">
                  <c:v>1.3625264885424571</c:v>
                </c:pt>
                <c:pt idx="30">
                  <c:v>1.3425105210355996</c:v>
                </c:pt>
                <c:pt idx="31">
                  <c:v>1.3016605677702313</c:v>
                </c:pt>
                <c:pt idx="32">
                  <c:v>1.2434700419519706</c:v>
                </c:pt>
                <c:pt idx="33">
                  <c:v>1.204448632765678</c:v>
                </c:pt>
                <c:pt idx="34">
                  <c:v>1.1173414690514842</c:v>
                </c:pt>
                <c:pt idx="35">
                  <c:v>1.0189989623498024</c:v>
                </c:pt>
                <c:pt idx="36">
                  <c:v>0.9408016127202985</c:v>
                </c:pt>
                <c:pt idx="37">
                  <c:v>0.86200686690667405</c:v>
                </c:pt>
                <c:pt idx="38">
                  <c:v>0.7769574292081638</c:v>
                </c:pt>
                <c:pt idx="39">
                  <c:v>0.72744803295826721</c:v>
                </c:pt>
                <c:pt idx="40">
                  <c:v>0.62846914706136303</c:v>
                </c:pt>
                <c:pt idx="41">
                  <c:v>0.56646349203840429</c:v>
                </c:pt>
                <c:pt idx="42">
                  <c:v>0.51139526417676762</c:v>
                </c:pt>
                <c:pt idx="43">
                  <c:v>0.47978383608147912</c:v>
                </c:pt>
                <c:pt idx="44">
                  <c:v>0.43254999364510716</c:v>
                </c:pt>
                <c:pt idx="45">
                  <c:v>0.37894744793740087</c:v>
                </c:pt>
                <c:pt idx="46">
                  <c:v>0.33800726076524351</c:v>
                </c:pt>
                <c:pt idx="47">
                  <c:v>0.30133319712925788</c:v>
                </c:pt>
                <c:pt idx="48">
                  <c:v>0.26939411071825781</c:v>
                </c:pt>
                <c:pt idx="49">
                  <c:v>0.22569439366760255</c:v>
                </c:pt>
                <c:pt idx="50">
                  <c:v>0.21463844846419028</c:v>
                </c:pt>
                <c:pt idx="51">
                  <c:v>0.22492364986183838</c:v>
                </c:pt>
                <c:pt idx="52">
                  <c:v>0.19759711253255535</c:v>
                </c:pt>
                <c:pt idx="53">
                  <c:v>0.16112967240303705</c:v>
                </c:pt>
                <c:pt idx="54">
                  <c:v>0.15219623468770388</c:v>
                </c:pt>
                <c:pt idx="55">
                  <c:v>0.15245217813308359</c:v>
                </c:pt>
                <c:pt idx="56">
                  <c:v>0.16137284158899234</c:v>
                </c:pt>
                <c:pt idx="57">
                  <c:v>0.15498215855175157</c:v>
                </c:pt>
                <c:pt idx="58">
                  <c:v>0.14156684993697127</c:v>
                </c:pt>
                <c:pt idx="59">
                  <c:v>0.14416114649323514</c:v>
                </c:pt>
                <c:pt idx="60">
                  <c:v>0.15670596805222015</c:v>
                </c:pt>
                <c:pt idx="61">
                  <c:v>0.14233844375803342</c:v>
                </c:pt>
                <c:pt idx="62">
                  <c:v>0.12449202833110379</c:v>
                </c:pt>
                <c:pt idx="63">
                  <c:v>9.7810120923509866E-2</c:v>
                </c:pt>
                <c:pt idx="64">
                  <c:v>9.0458361179721877E-2</c:v>
                </c:pt>
                <c:pt idx="65">
                  <c:v>9.0428441226097223E-2</c:v>
                </c:pt>
                <c:pt idx="66">
                  <c:v>0.13378723762528044</c:v>
                </c:pt>
                <c:pt idx="67">
                  <c:v>0.14653976945999747</c:v>
                </c:pt>
                <c:pt idx="68">
                  <c:v>0.12470385773580744</c:v>
                </c:pt>
                <c:pt idx="69">
                  <c:v>9.7574843205040201E-2</c:v>
                </c:pt>
                <c:pt idx="70">
                  <c:v>0.11340594094545392</c:v>
                </c:pt>
                <c:pt idx="71">
                  <c:v>0.12260435301047748</c:v>
                </c:pt>
                <c:pt idx="72">
                  <c:v>0.11706920277000274</c:v>
                </c:pt>
                <c:pt idx="73">
                  <c:v>0.12341535571401632</c:v>
                </c:pt>
                <c:pt idx="74">
                  <c:v>0.11732435982218667</c:v>
                </c:pt>
                <c:pt idx="75">
                  <c:v>0.12240481426292865</c:v>
                </c:pt>
                <c:pt idx="76">
                  <c:v>0.13567598804563125</c:v>
                </c:pt>
                <c:pt idx="77">
                  <c:v>0.16496114094756087</c:v>
                </c:pt>
                <c:pt idx="78">
                  <c:v>0.15548618556914953</c:v>
                </c:pt>
                <c:pt idx="79">
                  <c:v>0.14386772130773728</c:v>
                </c:pt>
                <c:pt idx="80">
                  <c:v>0.12820215261352907</c:v>
                </c:pt>
                <c:pt idx="81">
                  <c:v>0.15942423574859152</c:v>
                </c:pt>
                <c:pt idx="82">
                  <c:v>0.18216557377762951</c:v>
                </c:pt>
                <c:pt idx="83">
                  <c:v>0.14673810607816593</c:v>
                </c:pt>
                <c:pt idx="84">
                  <c:v>0.17288869852116662</c:v>
                </c:pt>
                <c:pt idx="85">
                  <c:v>0.20790921215053282</c:v>
                </c:pt>
                <c:pt idx="86">
                  <c:v>0.16609218742914411</c:v>
                </c:pt>
                <c:pt idx="87">
                  <c:v>0.18013791216867378</c:v>
                </c:pt>
                <c:pt idx="88">
                  <c:v>0.171255235358796</c:v>
                </c:pt>
                <c:pt idx="89">
                  <c:v>0.14930356547967655</c:v>
                </c:pt>
                <c:pt idx="90">
                  <c:v>0.16590493562001057</c:v>
                </c:pt>
                <c:pt idx="91">
                  <c:v>0.15606277568320703</c:v>
                </c:pt>
                <c:pt idx="92">
                  <c:v>0.17249473435486806</c:v>
                </c:pt>
                <c:pt idx="93">
                  <c:v>0.22023103229186825</c:v>
                </c:pt>
                <c:pt idx="94">
                  <c:v>0.25477845814922473</c:v>
                </c:pt>
                <c:pt idx="95">
                  <c:v>0.20314798186948202</c:v>
                </c:pt>
                <c:pt idx="96">
                  <c:v>0.21379702894603617</c:v>
                </c:pt>
                <c:pt idx="97">
                  <c:v>0.25510899323583724</c:v>
                </c:pt>
                <c:pt idx="98">
                  <c:v>0.2534621273239186</c:v>
                </c:pt>
                <c:pt idx="99">
                  <c:v>0.2445867810736192</c:v>
                </c:pt>
                <c:pt idx="100">
                  <c:v>0.24349468160147703</c:v>
                </c:pt>
                <c:pt idx="101">
                  <c:v>0.20556767536246395</c:v>
                </c:pt>
                <c:pt idx="102">
                  <c:v>0.22032387284109176</c:v>
                </c:pt>
                <c:pt idx="103">
                  <c:v>0.27377277650684118</c:v>
                </c:pt>
                <c:pt idx="104">
                  <c:v>0.26556977857615677</c:v>
                </c:pt>
                <c:pt idx="105">
                  <c:v>0.27766875069427033</c:v>
                </c:pt>
                <c:pt idx="106">
                  <c:v>0.31137742704698068</c:v>
                </c:pt>
                <c:pt idx="107">
                  <c:v>0.30746289451669723</c:v>
                </c:pt>
                <c:pt idx="108">
                  <c:v>0.32425002294955557</c:v>
                </c:pt>
                <c:pt idx="109">
                  <c:v>0.34592433155355334</c:v>
                </c:pt>
                <c:pt idx="110">
                  <c:v>0.34159532271290216</c:v>
                </c:pt>
                <c:pt idx="111">
                  <c:v>0.32277351212545929</c:v>
                </c:pt>
                <c:pt idx="112">
                  <c:v>0.29304401479572995</c:v>
                </c:pt>
                <c:pt idx="113">
                  <c:v>0.32407792066691155</c:v>
                </c:pt>
                <c:pt idx="114">
                  <c:v>0.36338503566682584</c:v>
                </c:pt>
                <c:pt idx="115">
                  <c:v>0.36825941185653044</c:v>
                </c:pt>
                <c:pt idx="116">
                  <c:v>0.35296999736970702</c:v>
                </c:pt>
                <c:pt idx="117">
                  <c:v>0.37597970841319339</c:v>
                </c:pt>
                <c:pt idx="118">
                  <c:v>0.37494551044331836</c:v>
                </c:pt>
                <c:pt idx="119">
                  <c:v>0.37358642704856576</c:v>
                </c:pt>
                <c:pt idx="120">
                  <c:v>0.39580760119668462</c:v>
                </c:pt>
                <c:pt idx="121">
                  <c:v>0.50310987431861376</c:v>
                </c:pt>
                <c:pt idx="122">
                  <c:v>0.54998088153354108</c:v>
                </c:pt>
                <c:pt idx="123">
                  <c:v>0.54673661290385023</c:v>
                </c:pt>
                <c:pt idx="124">
                  <c:v>0.61670035693849967</c:v>
                </c:pt>
                <c:pt idx="125">
                  <c:v>0.60437206483291628</c:v>
                </c:pt>
                <c:pt idx="126">
                  <c:v>0.57684241726294272</c:v>
                </c:pt>
                <c:pt idx="127">
                  <c:v>0.62249739761039879</c:v>
                </c:pt>
                <c:pt idx="128">
                  <c:v>0.63189349720974375</c:v>
                </c:pt>
                <c:pt idx="129">
                  <c:v>0.70082482319771533</c:v>
                </c:pt>
                <c:pt idx="130">
                  <c:v>0.69460580130081584</c:v>
                </c:pt>
                <c:pt idx="131">
                  <c:v>0.65089011609388348</c:v>
                </c:pt>
                <c:pt idx="132">
                  <c:v>0.74183919031779688</c:v>
                </c:pt>
                <c:pt idx="133">
                  <c:v>0.7380326292782311</c:v>
                </c:pt>
                <c:pt idx="134">
                  <c:v>0.77633336486644056</c:v>
                </c:pt>
                <c:pt idx="135">
                  <c:v>0.87125233256674361</c:v>
                </c:pt>
                <c:pt idx="136">
                  <c:v>0.93336974513098347</c:v>
                </c:pt>
                <c:pt idx="137">
                  <c:v>0.95330123388117649</c:v>
                </c:pt>
                <c:pt idx="138">
                  <c:v>0.97377019026513945</c:v>
                </c:pt>
                <c:pt idx="139">
                  <c:v>0.86658056495194058</c:v>
                </c:pt>
                <c:pt idx="140">
                  <c:v>0.80545698214766459</c:v>
                </c:pt>
                <c:pt idx="141">
                  <c:v>0.80126003503387588</c:v>
                </c:pt>
                <c:pt idx="142">
                  <c:v>0.72930497112260939</c:v>
                </c:pt>
                <c:pt idx="143">
                  <c:v>0.78245786097095915</c:v>
                </c:pt>
                <c:pt idx="144">
                  <c:v>0.86466046826649645</c:v>
                </c:pt>
                <c:pt idx="145">
                  <c:v>0.8076758863557113</c:v>
                </c:pt>
                <c:pt idx="146">
                  <c:v>0.78072119462545975</c:v>
                </c:pt>
                <c:pt idx="147">
                  <c:v>0.72836277112444159</c:v>
                </c:pt>
                <c:pt idx="148">
                  <c:v>0.65628978872443622</c:v>
                </c:pt>
                <c:pt idx="149">
                  <c:v>0.61432182915569833</c:v>
                </c:pt>
                <c:pt idx="150">
                  <c:v>0.63055709117610759</c:v>
                </c:pt>
                <c:pt idx="151">
                  <c:v>0.60144267048381461</c:v>
                </c:pt>
                <c:pt idx="152">
                  <c:v>0.5710266501746446</c:v>
                </c:pt>
                <c:pt idx="153">
                  <c:v>0.52684299444050986</c:v>
                </c:pt>
                <c:pt idx="154">
                  <c:v>0.47185433398009496</c:v>
                </c:pt>
                <c:pt idx="155">
                  <c:v>0.42249703616968448</c:v>
                </c:pt>
                <c:pt idx="156">
                  <c:v>0.4353127723406976</c:v>
                </c:pt>
                <c:pt idx="157">
                  <c:v>0.46375037657151696</c:v>
                </c:pt>
                <c:pt idx="158">
                  <c:v>0.44465658947962095</c:v>
                </c:pt>
                <c:pt idx="159">
                  <c:v>0.38590457511846876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0.49559337783491253</c:v>
                </c:pt>
                <c:pt idx="1">
                  <c:v>0.44768105732308999</c:v>
                </c:pt>
                <c:pt idx="2">
                  <c:v>0.40192353558813626</c:v>
                </c:pt>
                <c:pt idx="3">
                  <c:v>0.40208795519047497</c:v>
                </c:pt>
                <c:pt idx="4">
                  <c:v>0.38087071496567754</c:v>
                </c:pt>
                <c:pt idx="5">
                  <c:v>0.37130097643772003</c:v>
                </c:pt>
                <c:pt idx="6">
                  <c:v>0.35700662042485254</c:v>
                </c:pt>
                <c:pt idx="7">
                  <c:v>0.34896121124962998</c:v>
                </c:pt>
                <c:pt idx="8">
                  <c:v>0.35908110444808627</c:v>
                </c:pt>
                <c:pt idx="9">
                  <c:v>0.37573744300901124</c:v>
                </c:pt>
                <c:pt idx="10">
                  <c:v>0.36490373076466875</c:v>
                </c:pt>
                <c:pt idx="11">
                  <c:v>0.3787983683678513</c:v>
                </c:pt>
                <c:pt idx="12">
                  <c:v>0.41407928201773497</c:v>
                </c:pt>
                <c:pt idx="13">
                  <c:v>0.42411492822054631</c:v>
                </c:pt>
                <c:pt idx="14">
                  <c:v>0.43802124810707876</c:v>
                </c:pt>
                <c:pt idx="15">
                  <c:v>0.46688400720902251</c:v>
                </c:pt>
                <c:pt idx="16">
                  <c:v>0.50687011250141256</c:v>
                </c:pt>
                <c:pt idx="17">
                  <c:v>0.54642651678202503</c:v>
                </c:pt>
                <c:pt idx="18">
                  <c:v>0.58183939144932006</c:v>
                </c:pt>
                <c:pt idx="19">
                  <c:v>0.65187628303363876</c:v>
                </c:pt>
                <c:pt idx="20">
                  <c:v>0.71575484125174882</c:v>
                </c:pt>
                <c:pt idx="21">
                  <c:v>0.822812017848365</c:v>
                </c:pt>
                <c:pt idx="22">
                  <c:v>0.87156849427933247</c:v>
                </c:pt>
                <c:pt idx="23">
                  <c:v>0.96035186658963501</c:v>
                </c:pt>
                <c:pt idx="24">
                  <c:v>1.0698513988714489</c:v>
                </c:pt>
                <c:pt idx="25">
                  <c:v>1.1569881453688111</c:v>
                </c:pt>
                <c:pt idx="26">
                  <c:v>1.198631800039085</c:v>
                </c:pt>
                <c:pt idx="27">
                  <c:v>1.25</c:v>
                </c:pt>
                <c:pt idx="28">
                  <c:v>1.2321584838869275</c:v>
                </c:pt>
                <c:pt idx="29">
                  <c:v>1.1924509889387975</c:v>
                </c:pt>
                <c:pt idx="30">
                  <c:v>1.1749334871149237</c:v>
                </c:pt>
                <c:pt idx="31">
                  <c:v>1.1391825732214986</c:v>
                </c:pt>
                <c:pt idx="32">
                  <c:v>1.088255599953565</c:v>
                </c:pt>
                <c:pt idx="33">
                  <c:v>1.05410498463323</c:v>
                </c:pt>
                <c:pt idx="34">
                  <c:v>0.97787085312232003</c:v>
                </c:pt>
                <c:pt idx="35">
                  <c:v>0.89180381489792004</c:v>
                </c:pt>
                <c:pt idx="36">
                  <c:v>0.82336734215246621</c:v>
                </c:pt>
                <c:pt idx="37">
                  <c:v>0.75440804238197257</c:v>
                </c:pt>
                <c:pt idx="38">
                  <c:v>0.67997478405995126</c:v>
                </c:pt>
                <c:pt idx="39">
                  <c:v>0.63664533027215253</c:v>
                </c:pt>
                <c:pt idx="40">
                  <c:v>0.5500213480124887</c:v>
                </c:pt>
                <c:pt idx="41">
                  <c:v>0.4957554638086375</c:v>
                </c:pt>
                <c:pt idx="42">
                  <c:v>0.4475610519385525</c:v>
                </c:pt>
                <c:pt idx="43">
                  <c:v>0.4198954769857175</c:v>
                </c:pt>
                <c:pt idx="44">
                  <c:v>0.37855753412863374</c:v>
                </c:pt>
                <c:pt idx="45">
                  <c:v>0.3316458526484688</c:v>
                </c:pt>
                <c:pt idx="46">
                  <c:v>0.2958159681718725</c:v>
                </c:pt>
                <c:pt idx="47">
                  <c:v>0.26371969421398628</c:v>
                </c:pt>
                <c:pt idx="48">
                  <c:v>0.235767360445165</c:v>
                </c:pt>
                <c:pt idx="49">
                  <c:v>0.19752240062119625</c:v>
                </c:pt>
                <c:pt idx="50">
                  <c:v>0.18784649860951125</c:v>
                </c:pt>
                <c:pt idx="51">
                  <c:v>0.19684786385355874</c:v>
                </c:pt>
                <c:pt idx="52">
                  <c:v>0.17293232405555126</c:v>
                </c:pt>
                <c:pt idx="53">
                  <c:v>0.14101688210841626</c:v>
                </c:pt>
                <c:pt idx="54">
                  <c:v>0.13319854849960125</c:v>
                </c:pt>
                <c:pt idx="55">
                  <c:v>0.13342254415555499</c:v>
                </c:pt>
                <c:pt idx="56">
                  <c:v>0.14122969803435251</c:v>
                </c:pt>
                <c:pt idx="57">
                  <c:v>0.13563672323948875</c:v>
                </c:pt>
                <c:pt idx="58">
                  <c:v>0.123895962117313</c:v>
                </c:pt>
                <c:pt idx="59">
                  <c:v>0.12616642916520626</c:v>
                </c:pt>
                <c:pt idx="60">
                  <c:v>0.13714536058405499</c:v>
                </c:pt>
                <c:pt idx="61">
                  <c:v>0.12457124279825511</c:v>
                </c:pt>
                <c:pt idx="62">
                  <c:v>0.10895248169246563</c:v>
                </c:pt>
                <c:pt idx="63">
                  <c:v>8.5601106770577376E-2</c:v>
                </c:pt>
                <c:pt idx="64">
                  <c:v>7.9167020350504616E-2</c:v>
                </c:pt>
                <c:pt idx="65">
                  <c:v>7.9140835114042254E-2</c:v>
                </c:pt>
                <c:pt idx="66">
                  <c:v>0.11708742923913025</c:v>
                </c:pt>
                <c:pt idx="67">
                  <c:v>0.12824814378351251</c:v>
                </c:pt>
                <c:pt idx="68">
                  <c:v>0.10913786978234813</c:v>
                </c:pt>
                <c:pt idx="69">
                  <c:v>8.5395197270524623E-2</c:v>
                </c:pt>
                <c:pt idx="70">
                  <c:v>9.9250199955086993E-2</c:v>
                </c:pt>
                <c:pt idx="71">
                  <c:v>0.10730043285392588</c:v>
                </c:pt>
                <c:pt idx="72">
                  <c:v>0.10245620014822662</c:v>
                </c:pt>
                <c:pt idx="73">
                  <c:v>0.10801020325765687</c:v>
                </c:pt>
                <c:pt idx="74">
                  <c:v>0.10267950757143637</c:v>
                </c:pt>
                <c:pt idx="75">
                  <c:v>0.10712580125678113</c:v>
                </c:pt>
                <c:pt idx="76">
                  <c:v>0.11874041897954637</c:v>
                </c:pt>
                <c:pt idx="77">
                  <c:v>0.14437009284848251</c:v>
                </c:pt>
                <c:pt idx="78">
                  <c:v>0.13607783577594376</c:v>
                </c:pt>
                <c:pt idx="79">
                  <c:v>0.12590963037592126</c:v>
                </c:pt>
                <c:pt idx="80">
                  <c:v>0.11219949480147062</c:v>
                </c:pt>
                <c:pt idx="81">
                  <c:v>0.139524324244575</c:v>
                </c:pt>
                <c:pt idx="82">
                  <c:v>0.15942700595429124</c:v>
                </c:pt>
                <c:pt idx="83">
                  <c:v>0.1284217233054275</c:v>
                </c:pt>
                <c:pt idx="84">
                  <c:v>0.15130810392423624</c:v>
                </c:pt>
                <c:pt idx="85">
                  <c:v>0.18195722998647873</c:v>
                </c:pt>
                <c:pt idx="86">
                  <c:v>0.14535995800474999</c:v>
                </c:pt>
                <c:pt idx="87">
                  <c:v>0.15765244442380752</c:v>
                </c:pt>
                <c:pt idx="88">
                  <c:v>0.14987853556006625</c:v>
                </c:pt>
                <c:pt idx="89">
                  <c:v>0.13066695275684626</c:v>
                </c:pt>
                <c:pt idx="90">
                  <c:v>0.14519607964579001</c:v>
                </c:pt>
                <c:pt idx="91">
                  <c:v>0.13658245382007125</c:v>
                </c:pt>
                <c:pt idx="92">
                  <c:v>0.15096331579449374</c:v>
                </c:pt>
                <c:pt idx="93">
                  <c:v>0.19274099583368748</c:v>
                </c:pt>
                <c:pt idx="94">
                  <c:v>0.22297608665600499</c:v>
                </c:pt>
                <c:pt idx="95">
                  <c:v>0.17779031374305376</c:v>
                </c:pt>
                <c:pt idx="96">
                  <c:v>0.18711010812831874</c:v>
                </c:pt>
                <c:pt idx="97">
                  <c:v>0.22326536315391124</c:v>
                </c:pt>
                <c:pt idx="98">
                  <c:v>0.2218240650200175</c:v>
                </c:pt>
                <c:pt idx="99">
                  <c:v>0.21405657168881251</c:v>
                </c:pt>
                <c:pt idx="100">
                  <c:v>0.21310079203496624</c:v>
                </c:pt>
                <c:pt idx="101">
                  <c:v>0.17990797231549127</c:v>
                </c:pt>
                <c:pt idx="102">
                  <c:v>0.19282224768872752</c:v>
                </c:pt>
                <c:pt idx="103">
                  <c:v>0.2395994652840325</c:v>
                </c:pt>
                <c:pt idx="104">
                  <c:v>0.23242039531587999</c:v>
                </c:pt>
                <c:pt idx="105">
                  <c:v>0.24300912983862749</c:v>
                </c:pt>
                <c:pt idx="106">
                  <c:v>0.27251016691248747</c:v>
                </c:pt>
                <c:pt idx="107">
                  <c:v>0.26908426053472373</c:v>
                </c:pt>
                <c:pt idx="108">
                  <c:v>0.28377595869218003</c:v>
                </c:pt>
                <c:pt idx="109">
                  <c:v>0.30274480146091748</c:v>
                </c:pt>
                <c:pt idx="110">
                  <c:v>0.29895615520958374</c:v>
                </c:pt>
                <c:pt idx="111">
                  <c:v>0.28248375130599124</c:v>
                </c:pt>
                <c:pt idx="112">
                  <c:v>0.25646519769283377</c:v>
                </c:pt>
                <c:pt idx="113">
                  <c:v>0.28362533884085001</c:v>
                </c:pt>
                <c:pt idx="114">
                  <c:v>0.31802599713859747</c:v>
                </c:pt>
                <c:pt idx="115">
                  <c:v>0.32229193600785999</c:v>
                </c:pt>
                <c:pt idx="116">
                  <c:v>0.30891100170792501</c:v>
                </c:pt>
                <c:pt idx="117">
                  <c:v>0.32904855713875747</c:v>
                </c:pt>
                <c:pt idx="118">
                  <c:v>0.3281434515115963</c:v>
                </c:pt>
                <c:pt idx="119">
                  <c:v>0.32695401383698874</c:v>
                </c:pt>
                <c:pt idx="120">
                  <c:v>0.34640146040857878</c:v>
                </c:pt>
                <c:pt idx="121">
                  <c:v>0.44030987450223874</c:v>
                </c:pt>
                <c:pt idx="122">
                  <c:v>0.48133027254660005</c:v>
                </c:pt>
                <c:pt idx="123">
                  <c:v>0.47849096529761126</c:v>
                </c:pt>
                <c:pt idx="124">
                  <c:v>0.53972158097042999</c:v>
                </c:pt>
                <c:pt idx="125">
                  <c:v>0.52893215101303126</c:v>
                </c:pt>
                <c:pt idx="126">
                  <c:v>0.50483885393146877</c:v>
                </c:pt>
                <c:pt idx="127">
                  <c:v>0.54479501399375374</c:v>
                </c:pt>
                <c:pt idx="128">
                  <c:v>0.55301825835166118</c:v>
                </c:pt>
                <c:pt idx="129">
                  <c:v>0.61334532614404491</c:v>
                </c:pt>
                <c:pt idx="130">
                  <c:v>0.60790258512319129</c:v>
                </c:pt>
                <c:pt idx="131">
                  <c:v>0.56964365034614506</c:v>
                </c:pt>
                <c:pt idx="132">
                  <c:v>0.64924013115833745</c:v>
                </c:pt>
                <c:pt idx="133">
                  <c:v>0.64590871887809498</c:v>
                </c:pt>
                <c:pt idx="134">
                  <c:v>0.67942861769349372</c:v>
                </c:pt>
                <c:pt idx="135">
                  <c:v>0.7624994554754112</c:v>
                </c:pt>
                <c:pt idx="136">
                  <c:v>0.81686314723877995</c:v>
                </c:pt>
                <c:pt idx="137">
                  <c:v>0.83430671525088873</c:v>
                </c:pt>
                <c:pt idx="138">
                  <c:v>0.85222066223676496</c:v>
                </c:pt>
                <c:pt idx="139">
                  <c:v>0.75841083484365868</c:v>
                </c:pt>
                <c:pt idx="140">
                  <c:v>0.70491691940395884</c:v>
                </c:pt>
                <c:pt idx="141">
                  <c:v>0.70124385045561499</c:v>
                </c:pt>
                <c:pt idx="142">
                  <c:v>0.63827047867777131</c:v>
                </c:pt>
                <c:pt idx="143">
                  <c:v>0.68478863197431505</c:v>
                </c:pt>
                <c:pt idx="144">
                  <c:v>0.75673041159268373</c:v>
                </c:pt>
                <c:pt idx="145">
                  <c:v>0.70685885193847875</c:v>
                </c:pt>
                <c:pt idx="146">
                  <c:v>0.68326874262276005</c:v>
                </c:pt>
                <c:pt idx="147">
                  <c:v>0.63744588750171627</c:v>
                </c:pt>
                <c:pt idx="148">
                  <c:v>0.57436931624871124</c:v>
                </c:pt>
                <c:pt idx="149">
                  <c:v>0.53763994965487749</c:v>
                </c:pt>
                <c:pt idx="150">
                  <c:v>0.55184866736768123</c:v>
                </c:pt>
                <c:pt idx="151">
                  <c:v>0.52636841429455128</c:v>
                </c:pt>
                <c:pt idx="152">
                  <c:v>0.49974903199098131</c:v>
                </c:pt>
                <c:pt idx="153">
                  <c:v>0.46108054046575503</c:v>
                </c:pt>
                <c:pt idx="154">
                  <c:v>0.41295576410519752</c:v>
                </c:pt>
                <c:pt idx="155">
                  <c:v>0.36975942327784872</c:v>
                </c:pt>
                <c:pt idx="156">
                  <c:v>0.3809754527639625</c:v>
                </c:pt>
                <c:pt idx="157">
                  <c:v>0.40586337206185874</c:v>
                </c:pt>
                <c:pt idx="158">
                  <c:v>0.38915294074784124</c:v>
                </c:pt>
                <c:pt idx="159">
                  <c:v>0.33773456597404378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0.62447830000000004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0.43046887596285299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0.53808609495356619</v>
      </c>
      <c r="I6" s="6">
        <f>C6-(C6*25%)</f>
        <v>0.32285165697213974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0.43046887596285299</v>
      </c>
      <c r="N6" s="6" cm="1">
        <f t="array" ref="N6">C6*((MAX($C$37:$C$116/MAX($C$117:$C$196))))</f>
        <v>0.63139292297993421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0.53808609495356619</v>
      </c>
      <c r="W6" s="6">
        <f>M6-(M6*25%)</f>
        <v>0.32285165697213974</v>
      </c>
      <c r="X6" s="6">
        <f>N6+(N6*25%)</f>
        <v>0.78924115372491777</v>
      </c>
      <c r="Y6" s="6">
        <f>N6-(N6*25%)</f>
        <v>0.47354469223495066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0.45446535097816998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0.46470237931039299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0.47854438267358601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0.46441113768893399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0.45792413188813302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0.465897301258278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0.46963345684733898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0.47139306254558999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0.470915667524614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0.47008082754184799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0.465634207967764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0.48108892688068899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0.48295290035764399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0.48048354510115598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0.47205084057103602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0.48716949168574097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0.485225224644249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0.48736262571812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0.49991355942315702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0.50859176338047596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0.50507407640746005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0.63134259550932503</v>
      </c>
      <c r="I27" s="6">
        <f>C27-(C27*25%)</f>
        <v>0.37880555730559506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0.9618519812901114</v>
      </c>
      <c r="N27" s="6">
        <f>C27*(1/$AP$41)</f>
        <v>0.50507407640746005</v>
      </c>
      <c r="O27" s="6">
        <f>C27*(1/$AQ$41)</f>
        <v>0.74082056852773737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1.2023149766126393</v>
      </c>
      <c r="W27" s="6">
        <f>M27-(M27*25%)</f>
        <v>0.7213889859675835</v>
      </c>
      <c r="X27" s="6">
        <f>N27+(N27*25%)</f>
        <v>0.63134259550932503</v>
      </c>
      <c r="Y27" s="6">
        <f>N27-(N27*25%)</f>
        <v>0.37880555730559506</v>
      </c>
      <c r="Z27" s="6">
        <f>O27+(O27*25%)</f>
        <v>0.92602571065967165</v>
      </c>
      <c r="AA27" s="6">
        <f>O27-(O27*25%)</f>
        <v>0.55561542639580308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0.50327735821866604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0.62909669777333255</v>
      </c>
      <c r="I28" s="6">
        <f t="shared" ref="I28:I91" si="9">C28-(C28*25%)</f>
        <v>0.37745801866399953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0.95843035062158888</v>
      </c>
      <c r="N28" s="6">
        <f t="shared" ref="N28:N91" si="14">C28*(1/$AP$41)</f>
        <v>0.50327735821866604</v>
      </c>
      <c r="O28" s="6">
        <f t="shared" ref="O28:O91" si="15">C28*(1/$AQ$41)</f>
        <v>0.73818522085839333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1.1980379382769861</v>
      </c>
      <c r="W28" s="6">
        <f t="shared" ref="W28:W36" si="23">M28-(M28*25%)</f>
        <v>0.71882276296619163</v>
      </c>
      <c r="X28" s="6">
        <f t="shared" ref="X28:X36" si="24">N28+(N28*25%)</f>
        <v>0.62909669777333255</v>
      </c>
      <c r="Y28" s="6">
        <f t="shared" ref="Y28:Y36" si="25">N28-(N28*25%)</f>
        <v>0.37745801866399953</v>
      </c>
      <c r="Z28" s="6">
        <f t="shared" ref="Z28:Z91" si="26">O28+(O28*25%)</f>
        <v>0.92273152607299169</v>
      </c>
      <c r="AA28" s="6">
        <f t="shared" ref="AA28:AA91" si="27">O28-(O28*25%)</f>
        <v>0.55363891564379497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0.50976293979974796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0.63720367474968498</v>
      </c>
      <c r="I29" s="6">
        <f t="shared" si="9"/>
        <v>0.38232220484981094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0.97078134978185804</v>
      </c>
      <c r="N29" s="6">
        <f t="shared" si="14"/>
        <v>0.50976293979974796</v>
      </c>
      <c r="O29" s="6">
        <f t="shared" si="15"/>
        <v>0.74769798830887335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1.2134766872273226</v>
      </c>
      <c r="W29" s="6">
        <f t="shared" si="23"/>
        <v>0.72808601233639347</v>
      </c>
      <c r="X29" s="6">
        <f t="shared" si="24"/>
        <v>0.63720367474968498</v>
      </c>
      <c r="Y29" s="6">
        <f t="shared" si="25"/>
        <v>0.38232220484981094</v>
      </c>
      <c r="Z29" s="6">
        <f t="shared" si="26"/>
        <v>0.93462248538609172</v>
      </c>
      <c r="AA29" s="6">
        <f t="shared" si="27"/>
        <v>0.56077349123165499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0.51742014580666895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0.64677518225833619</v>
      </c>
      <c r="I30" s="6">
        <f t="shared" si="9"/>
        <v>0.38806510935500171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0.98536356477354936</v>
      </c>
      <c r="N30" s="6">
        <f t="shared" si="14"/>
        <v>0.51742014580666895</v>
      </c>
      <c r="O30" s="6">
        <f t="shared" si="15"/>
        <v>0.75892924323236877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1.2317044559669368</v>
      </c>
      <c r="W30" s="6">
        <f t="shared" si="23"/>
        <v>0.73902267358016205</v>
      </c>
      <c r="X30" s="6">
        <f t="shared" si="24"/>
        <v>0.64677518225833619</v>
      </c>
      <c r="Y30" s="6">
        <f t="shared" si="25"/>
        <v>0.38806510935500171</v>
      </c>
      <c r="Z30" s="6">
        <f t="shared" si="26"/>
        <v>0.94866155404046093</v>
      </c>
      <c r="AA30" s="6">
        <f t="shared" si="27"/>
        <v>0.5691969324242766</v>
      </c>
      <c r="AB30" s="12">
        <f t="shared" si="28"/>
        <v>216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0.51753654627514201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0.64692068284392756</v>
      </c>
      <c r="I31" s="6">
        <f t="shared" si="9"/>
        <v>0.3881524097063565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0.98558523526992536</v>
      </c>
      <c r="N31" s="6">
        <f t="shared" si="14"/>
        <v>0.51753654627514201</v>
      </c>
      <c r="O31" s="6">
        <f t="shared" si="15"/>
        <v>0.75909997434936538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1.2319815440874067</v>
      </c>
      <c r="W31" s="6">
        <f t="shared" si="23"/>
        <v>0.73918892645244405</v>
      </c>
      <c r="X31" s="6">
        <f t="shared" si="24"/>
        <v>0.64692068284392756</v>
      </c>
      <c r="Y31" s="6">
        <f t="shared" si="25"/>
        <v>0.3881524097063565</v>
      </c>
      <c r="Z31" s="6">
        <f t="shared" si="26"/>
        <v>0.94887496793670678</v>
      </c>
      <c r="AA31" s="6">
        <f t="shared" si="27"/>
        <v>0.56932498076202398</v>
      </c>
      <c r="AB31" s="12">
        <f t="shared" si="28"/>
        <v>216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0.52510582317459598</v>
      </c>
      <c r="D32" s="3" t="e">
        <f t="shared" si="4"/>
        <v>#N/A</v>
      </c>
      <c r="E32" s="49" t="e">
        <f t="shared" si="5"/>
        <v>#N/A</v>
      </c>
      <c r="F32" s="3">
        <f t="shared" si="6"/>
        <v>0.52510582317459598</v>
      </c>
      <c r="G32" s="49">
        <f t="shared" si="7"/>
        <v>216</v>
      </c>
      <c r="H32" s="6">
        <f t="shared" si="8"/>
        <v>0.65638227896824497</v>
      </c>
      <c r="I32" s="6">
        <f t="shared" si="9"/>
        <v>0.39382936738094698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0.52510582317459598</v>
      </c>
      <c r="O32" s="6">
        <f t="shared" si="15"/>
        <v>0.77020225870314329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0.65638227896824497</v>
      </c>
      <c r="Y32" s="6">
        <f t="shared" si="25"/>
        <v>0.39382936738094698</v>
      </c>
      <c r="Z32" s="6">
        <f t="shared" si="26"/>
        <v>0.96275282337892909</v>
      </c>
      <c r="AA32" s="6">
        <f t="shared" si="27"/>
        <v>0.5776516940273575</v>
      </c>
      <c r="AB32" s="12">
        <f t="shared" si="28"/>
        <v>216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0.50634062644590605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0.63292578305738256</v>
      </c>
      <c r="I33" s="6">
        <f t="shared" si="9"/>
        <v>0.37975546983442954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0.96426397137391762</v>
      </c>
      <c r="N33" s="6">
        <f t="shared" si="14"/>
        <v>0.50634062644590605</v>
      </c>
      <c r="O33" s="6">
        <f t="shared" si="15"/>
        <v>0.74267828873825448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1.2053299642173969</v>
      </c>
      <c r="W33" s="6">
        <f t="shared" si="23"/>
        <v>0.72319797853043821</v>
      </c>
      <c r="X33" s="6">
        <f t="shared" si="24"/>
        <v>0.63292578305738256</v>
      </c>
      <c r="Y33" s="6">
        <f t="shared" si="25"/>
        <v>0.37975546983442954</v>
      </c>
      <c r="Z33" s="6">
        <f t="shared" si="26"/>
        <v>0.92834786092281807</v>
      </c>
      <c r="AA33" s="6">
        <f t="shared" si="27"/>
        <v>0.55700871655369089</v>
      </c>
      <c r="AB33" s="12">
        <f t="shared" si="28"/>
        <v>216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0.47888202948543901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0.59860253685679876</v>
      </c>
      <c r="I34" s="6">
        <f t="shared" si="9"/>
        <v>0.35916152211407926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0.91197242222585728</v>
      </c>
      <c r="N34" s="6">
        <f t="shared" si="14"/>
        <v>0.47888202948543901</v>
      </c>
      <c r="O34" s="6">
        <f t="shared" si="15"/>
        <v>0.70240321947333195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1.1399655277823215</v>
      </c>
      <c r="W34" s="6">
        <f t="shared" si="23"/>
        <v>0.68397931666939293</v>
      </c>
      <c r="X34" s="6">
        <f t="shared" si="24"/>
        <v>0.59860253685679876</v>
      </c>
      <c r="Y34" s="6">
        <f t="shared" si="25"/>
        <v>0.35916152211407926</v>
      </c>
      <c r="Z34" s="6">
        <f t="shared" si="26"/>
        <v>0.87800402434166491</v>
      </c>
      <c r="AA34" s="6">
        <f t="shared" si="27"/>
        <v>0.52680241460499899</v>
      </c>
      <c r="AB34" s="12">
        <f t="shared" si="28"/>
        <v>216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0.44170990568469198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0.55213738210586494</v>
      </c>
      <c r="I35" s="6">
        <f t="shared" si="9"/>
        <v>0.33128242926351897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0.84118264584132196</v>
      </c>
      <c r="N35" s="6">
        <f t="shared" si="14"/>
        <v>0.44170990568469198</v>
      </c>
      <c r="O35" s="6">
        <f t="shared" si="15"/>
        <v>0.64788077380887243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1.0514783073016525</v>
      </c>
      <c r="W35" s="6">
        <f t="shared" si="23"/>
        <v>0.63088698438099144</v>
      </c>
      <c r="X35" s="6">
        <f t="shared" si="24"/>
        <v>0.55213738210586494</v>
      </c>
      <c r="Y35" s="6">
        <f t="shared" si="25"/>
        <v>0.33128242926351897</v>
      </c>
      <c r="Z35" s="6">
        <f t="shared" si="26"/>
        <v>0.80985096726109052</v>
      </c>
      <c r="AA35" s="6">
        <f t="shared" si="27"/>
        <v>0.48591058035665435</v>
      </c>
      <c r="AB35" s="12">
        <f t="shared" si="28"/>
        <v>216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0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0.41887757919834001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0.52359697399792504</v>
      </c>
      <c r="I36" s="6">
        <f t="shared" si="9"/>
        <v>0.31415818439875498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0.79770126460598134</v>
      </c>
      <c r="N36" s="6">
        <f t="shared" si="14"/>
        <v>0.41887757919834001</v>
      </c>
      <c r="O36" s="6">
        <f t="shared" si="15"/>
        <v>0.6143913157698806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0.99712658075747673</v>
      </c>
      <c r="W36" s="6">
        <f t="shared" si="23"/>
        <v>0.59827594845448595</v>
      </c>
      <c r="X36" s="6">
        <f t="shared" si="24"/>
        <v>0.52359697399792504</v>
      </c>
      <c r="Y36" s="6">
        <f t="shared" si="25"/>
        <v>0.31415818439875498</v>
      </c>
      <c r="Z36" s="6">
        <f t="shared" si="26"/>
        <v>0.7679891447123508</v>
      </c>
      <c r="AA36" s="6">
        <f t="shared" si="27"/>
        <v>0.46079348682741045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1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0.39647470226793002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0.49559337783491253</v>
      </c>
      <c r="I37" s="6">
        <f t="shared" si="9"/>
        <v>0.29735602670094752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0.75503771767563033</v>
      </c>
      <c r="N37" s="6">
        <f t="shared" si="14"/>
        <v>0.39647470226793002</v>
      </c>
      <c r="O37" s="6">
        <f t="shared" si="15"/>
        <v>0.58153175555983672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0.94379714709453788</v>
      </c>
      <c r="W37" s="6">
        <f>M37-(M37*25%)</f>
        <v>0.56627828825672277</v>
      </c>
      <c r="X37" s="6">
        <f>N37+(N37*25%)</f>
        <v>0.49559337783491253</v>
      </c>
      <c r="Y37" s="6">
        <f>N37-(N37*25%)</f>
        <v>0.29735602670094752</v>
      </c>
      <c r="Z37" s="6">
        <f t="shared" si="26"/>
        <v>0.72691469444979595</v>
      </c>
      <c r="AA37" s="6">
        <f t="shared" si="27"/>
        <v>0.43614881666987754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0</v>
      </c>
      <c r="AF37" s="4" t="b">
        <f>AND(K37&gt;MIN(X37,Y37),K37&lt;MAX(X37,Y37))</f>
        <v>0</v>
      </c>
      <c r="AG37" s="4" t="b">
        <f t="shared" si="32"/>
        <v>1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0.35814484585847201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0.44768105732308999</v>
      </c>
      <c r="I38" s="6">
        <f t="shared" si="9"/>
        <v>0.26860863439385402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0.68204318073119141</v>
      </c>
      <c r="N38" s="6">
        <f t="shared" si="14"/>
        <v>0.35814484585847201</v>
      </c>
      <c r="O38" s="6">
        <f t="shared" si="15"/>
        <v>0.52531119833223983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0.85255397591398929</v>
      </c>
      <c r="W38" s="6">
        <f t="shared" ref="W38:W101" si="34">M38-(M38*25%)</f>
        <v>0.51153238554839353</v>
      </c>
      <c r="X38" s="6">
        <f t="shared" ref="X38:X101" si="35">N38+(N38*25%)</f>
        <v>0.44768105732308999</v>
      </c>
      <c r="Y38" s="6">
        <f t="shared" ref="Y38:Y101" si="36">N38-(N38*25%)</f>
        <v>0.26860863439385402</v>
      </c>
      <c r="Z38" s="6">
        <f t="shared" si="26"/>
        <v>0.65663899791529978</v>
      </c>
      <c r="AA38" s="6">
        <f t="shared" si="27"/>
        <v>0.39398339874917987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1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0.32153882847050902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0.40192353558813626</v>
      </c>
      <c r="I39" s="6">
        <f t="shared" si="9"/>
        <v>0.24115412135288178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0.6123314849692657</v>
      </c>
      <c r="N39" s="6">
        <f t="shared" si="14"/>
        <v>0.32153882847050902</v>
      </c>
      <c r="O39" s="6">
        <f t="shared" si="15"/>
        <v>0.47161909279837833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0.76541435621158216</v>
      </c>
      <c r="W39" s="6">
        <f t="shared" si="34"/>
        <v>0.45924861372694925</v>
      </c>
      <c r="X39" s="6">
        <f t="shared" si="35"/>
        <v>0.40192353558813626</v>
      </c>
      <c r="Y39" s="6">
        <f t="shared" si="36"/>
        <v>0.24115412135288178</v>
      </c>
      <c r="Z39" s="6">
        <f t="shared" si="26"/>
        <v>0.58952386599797291</v>
      </c>
      <c r="AA39" s="6">
        <f t="shared" si="27"/>
        <v>0.35371431959878374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0.32167036415237998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0.40208795519047497</v>
      </c>
      <c r="I40" s="6">
        <f t="shared" si="9"/>
        <v>0.241252773114285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0.61258197863371555</v>
      </c>
      <c r="N40" s="6">
        <f t="shared" si="14"/>
        <v>0.32167036415237998</v>
      </c>
      <c r="O40" s="6">
        <f t="shared" si="15"/>
        <v>0.47181202358452839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0.76572747329214441</v>
      </c>
      <c r="W40" s="6">
        <f t="shared" si="34"/>
        <v>0.45943648397528669</v>
      </c>
      <c r="X40" s="6">
        <f t="shared" si="35"/>
        <v>0.40208795519047497</v>
      </c>
      <c r="Y40" s="6">
        <f t="shared" si="36"/>
        <v>0.241252773114285</v>
      </c>
      <c r="Z40" s="6">
        <f t="shared" si="26"/>
        <v>0.58976502948066045</v>
      </c>
      <c r="AA40" s="6">
        <f t="shared" si="27"/>
        <v>0.35385901768839628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0.30469657197254202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0.38087071496567754</v>
      </c>
      <c r="I41" s="6">
        <f t="shared" si="9"/>
        <v>0.2285224289794065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0.58025746149692081</v>
      </c>
      <c r="N41" s="6">
        <f t="shared" si="14"/>
        <v>0.30469657197254202</v>
      </c>
      <c r="O41" s="6">
        <f t="shared" si="15"/>
        <v>0.44691560747428061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0.72532182687115099</v>
      </c>
      <c r="W41" s="6">
        <f t="shared" si="34"/>
        <v>0.43519309612269064</v>
      </c>
      <c r="X41" s="6">
        <f t="shared" si="35"/>
        <v>0.38087071496567754</v>
      </c>
      <c r="Y41" s="6">
        <f t="shared" si="36"/>
        <v>0.2285224289794065</v>
      </c>
      <c r="Z41" s="6">
        <f t="shared" si="26"/>
        <v>0.5586445093428507</v>
      </c>
      <c r="AA41" s="6">
        <f t="shared" si="27"/>
        <v>0.33518670560571046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0.52510582317459598</v>
      </c>
      <c r="AP41" s="88">
        <v>1</v>
      </c>
      <c r="AQ41" s="98">
        <v>0.68177652978941194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0.29704078115017601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0.37130097643772003</v>
      </c>
      <c r="I42" s="6">
        <f t="shared" si="9"/>
        <v>0.222780585862632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0.5656779415516231</v>
      </c>
      <c r="N42" s="6">
        <f t="shared" si="14"/>
        <v>0.29704078115017601</v>
      </c>
      <c r="O42" s="6">
        <f t="shared" si="15"/>
        <v>0.43568642828160475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0.70709742693952893</v>
      </c>
      <c r="W42" s="6">
        <f t="shared" si="34"/>
        <v>0.42425845616371732</v>
      </c>
      <c r="X42" s="6">
        <f t="shared" si="35"/>
        <v>0.37130097643772003</v>
      </c>
      <c r="Y42" s="6">
        <f t="shared" si="36"/>
        <v>0.222780585862632</v>
      </c>
      <c r="Z42" s="6">
        <f t="shared" si="26"/>
        <v>0.54460803535200597</v>
      </c>
      <c r="AA42" s="6">
        <f t="shared" si="27"/>
        <v>0.32676482121120354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0.28560529633988202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0.35700662042485254</v>
      </c>
      <c r="I43" s="6">
        <f t="shared" si="9"/>
        <v>0.2142039722549115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0.54390045536577336</v>
      </c>
      <c r="N43" s="6">
        <f t="shared" si="14"/>
        <v>0.28560529633988202</v>
      </c>
      <c r="O43" s="6">
        <f t="shared" si="15"/>
        <v>0.41891335923238682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0.6798755692072167</v>
      </c>
      <c r="W43" s="6">
        <f t="shared" si="34"/>
        <v>0.40792534152433002</v>
      </c>
      <c r="X43" s="6">
        <f t="shared" si="35"/>
        <v>0.35700662042485254</v>
      </c>
      <c r="Y43" s="6">
        <f t="shared" si="36"/>
        <v>0.2142039722549115</v>
      </c>
      <c r="Z43" s="6">
        <f t="shared" si="26"/>
        <v>0.52364169904048352</v>
      </c>
      <c r="AA43" s="6">
        <f t="shared" si="27"/>
        <v>0.31418501942429011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248</v>
      </c>
      <c r="AQ43" s="41">
        <v>359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0.279168968999704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0.34896121124962998</v>
      </c>
      <c r="I44" s="6">
        <f t="shared" si="9"/>
        <v>0.209376726749778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0.53164325490041509</v>
      </c>
      <c r="N44" s="6">
        <f t="shared" si="14"/>
        <v>0.279168968999704</v>
      </c>
      <c r="O44" s="6">
        <f t="shared" si="15"/>
        <v>0.40947283574859067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0.66455406862551891</v>
      </c>
      <c r="W44" s="6">
        <f t="shared" si="34"/>
        <v>0.39873244117531131</v>
      </c>
      <c r="X44" s="6">
        <f t="shared" si="35"/>
        <v>0.34896121124962998</v>
      </c>
      <c r="Y44" s="6">
        <f t="shared" si="36"/>
        <v>0.209376726749778</v>
      </c>
      <c r="Z44" s="6">
        <f t="shared" si="26"/>
        <v>0.51184104468573832</v>
      </c>
      <c r="AA44" s="6">
        <f t="shared" si="27"/>
        <v>0.30710462681144302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0.28726488355846902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0.35908110444808627</v>
      </c>
      <c r="I45" s="6">
        <f t="shared" si="9"/>
        <v>0.21544866266885176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0.54706093682559365</v>
      </c>
      <c r="N45" s="6">
        <f t="shared" si="14"/>
        <v>0.28726488355846902</v>
      </c>
      <c r="O45" s="6">
        <f t="shared" si="15"/>
        <v>0.42134756919132987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0.68382617103199206</v>
      </c>
      <c r="W45" s="6">
        <f t="shared" si="34"/>
        <v>0.41029570261919523</v>
      </c>
      <c r="X45" s="6">
        <f t="shared" si="35"/>
        <v>0.35908110444808627</v>
      </c>
      <c r="Y45" s="6">
        <f t="shared" si="36"/>
        <v>0.21544866266885176</v>
      </c>
      <c r="Z45" s="6">
        <f t="shared" si="26"/>
        <v>0.52668446148916237</v>
      </c>
      <c r="AA45" s="6">
        <f t="shared" si="27"/>
        <v>0.31601067689349738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1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0.30058995440720898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0.37573744300901124</v>
      </c>
      <c r="I46" s="6">
        <f t="shared" si="9"/>
        <v>0.22544246580540672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0.57243690917376056</v>
      </c>
      <c r="N46" s="6">
        <f t="shared" si="14"/>
        <v>0.30058995440720898</v>
      </c>
      <c r="O46" s="6">
        <f t="shared" si="15"/>
        <v>0.4408922004106765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0.71554613646720067</v>
      </c>
      <c r="W46" s="6">
        <f t="shared" si="34"/>
        <v>0.42932768188032044</v>
      </c>
      <c r="X46" s="6">
        <f t="shared" si="35"/>
        <v>0.37573744300901124</v>
      </c>
      <c r="Y46" s="6">
        <f t="shared" si="36"/>
        <v>0.22544246580540672</v>
      </c>
      <c r="Z46" s="6">
        <f t="shared" si="26"/>
        <v>0.55111525051334564</v>
      </c>
      <c r="AA46" s="6">
        <f t="shared" si="27"/>
        <v>0.33066915030800736</v>
      </c>
      <c r="AB46" s="12">
        <f t="shared" si="28"/>
        <v>216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0.29192298461173499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0.36490373076466875</v>
      </c>
      <c r="I47" s="6">
        <f t="shared" si="9"/>
        <v>0.21894223845880123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0.55593172219435005</v>
      </c>
      <c r="N47" s="6">
        <f t="shared" si="14"/>
        <v>0.29192298461173499</v>
      </c>
      <c r="O47" s="6">
        <f t="shared" si="15"/>
        <v>0.42817986811881681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0.69491465274293751</v>
      </c>
      <c r="W47" s="6">
        <f>M47-(M47*25%)</f>
        <v>0.41694879164576254</v>
      </c>
      <c r="X47" s="6">
        <f>N47+(N47*25%)</f>
        <v>0.36490373076466875</v>
      </c>
      <c r="Y47" s="6">
        <f t="shared" si="36"/>
        <v>0.21894223845880123</v>
      </c>
      <c r="Z47" s="6">
        <f t="shared" si="26"/>
        <v>0.53522483514852104</v>
      </c>
      <c r="AA47" s="6">
        <f t="shared" si="27"/>
        <v>0.32113490108911258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0.30303869469428102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0.3787983683678513</v>
      </c>
      <c r="I48" s="6">
        <f t="shared" si="9"/>
        <v>0.22727902102071076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0.57710023640991248</v>
      </c>
      <c r="N48" s="6">
        <f t="shared" si="14"/>
        <v>0.30303869469428102</v>
      </c>
      <c r="O48" s="6">
        <f t="shared" si="15"/>
        <v>0.44448390558103257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0.72137529551239066</v>
      </c>
      <c r="W48" s="6">
        <f t="shared" si="34"/>
        <v>0.43282517730743436</v>
      </c>
      <c r="X48" s="6">
        <f t="shared" si="35"/>
        <v>0.3787983683678513</v>
      </c>
      <c r="Y48" s="6">
        <f t="shared" si="36"/>
        <v>0.22727902102071076</v>
      </c>
      <c r="Z48" s="6">
        <f t="shared" si="26"/>
        <v>0.55560488197629065</v>
      </c>
      <c r="AA48" s="6">
        <f t="shared" si="27"/>
        <v>0.33336292918577443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0.33126342561418798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0.41407928201773497</v>
      </c>
      <c r="I49" s="6">
        <f t="shared" si="9"/>
        <v>0.24844756921064098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0.63085079424846513</v>
      </c>
      <c r="N49" s="6">
        <f t="shared" si="14"/>
        <v>0.33126342561418798</v>
      </c>
      <c r="O49" s="6">
        <f t="shared" si="15"/>
        <v>0.48588270663483979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0.78856349281058136</v>
      </c>
      <c r="W49" s="6">
        <f t="shared" si="34"/>
        <v>0.47313809568634885</v>
      </c>
      <c r="X49" s="6">
        <f t="shared" si="35"/>
        <v>0.41407928201773497</v>
      </c>
      <c r="Y49" s="6">
        <f t="shared" si="36"/>
        <v>0.24844756921064098</v>
      </c>
      <c r="Z49" s="6">
        <f t="shared" si="26"/>
        <v>0.60735338329354971</v>
      </c>
      <c r="AA49" s="6">
        <f t="shared" si="27"/>
        <v>0.36441202997612987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0.33929194257643702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0.42411492822054631</v>
      </c>
      <c r="I50" s="6">
        <f t="shared" si="9"/>
        <v>0.25446895693232774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0.64614012567067569</v>
      </c>
      <c r="N50" s="6">
        <f t="shared" si="14"/>
        <v>0.33929194257643702</v>
      </c>
      <c r="O50" s="6">
        <f t="shared" si="15"/>
        <v>0.49765858423028725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0.80767515708834459</v>
      </c>
      <c r="W50" s="6">
        <f t="shared" si="34"/>
        <v>0.4846050942530068</v>
      </c>
      <c r="X50" s="6">
        <f t="shared" si="35"/>
        <v>0.42411492822054631</v>
      </c>
      <c r="Y50" s="6">
        <f t="shared" si="36"/>
        <v>0.25446895693232774</v>
      </c>
      <c r="Z50" s="6">
        <f t="shared" si="26"/>
        <v>0.6220732302878591</v>
      </c>
      <c r="AA50" s="6">
        <f t="shared" si="27"/>
        <v>0.37324393817271545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0.35041699848566299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0.43802124810707876</v>
      </c>
      <c r="I51" s="6">
        <f t="shared" si="9"/>
        <v>0.26281274886424721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0.66732643787336265</v>
      </c>
      <c r="N51" s="6">
        <f t="shared" si="14"/>
        <v>0.35041699848566299</v>
      </c>
      <c r="O51" s="6">
        <f t="shared" si="15"/>
        <v>0.51397632974238683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0.83415804734170329</v>
      </c>
      <c r="W51" s="6">
        <f t="shared" si="34"/>
        <v>0.50049482840502202</v>
      </c>
      <c r="X51" s="6">
        <f t="shared" si="35"/>
        <v>0.43802124810707876</v>
      </c>
      <c r="Y51" s="6">
        <f t="shared" si="36"/>
        <v>0.26281274886424721</v>
      </c>
      <c r="Z51" s="6">
        <f t="shared" si="26"/>
        <v>0.64247041217798351</v>
      </c>
      <c r="AA51" s="6">
        <f t="shared" si="27"/>
        <v>0.38548224730679015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0.37350720576721802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0.46688400720902251</v>
      </c>
      <c r="I52" s="6">
        <f t="shared" si="9"/>
        <v>0.28013040432541353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0.71129892163284603</v>
      </c>
      <c r="N52" s="6">
        <f t="shared" si="14"/>
        <v>0.37350720576721802</v>
      </c>
      <c r="O52" s="6">
        <f t="shared" si="15"/>
        <v>0.54784403605472809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0.88912365204105748</v>
      </c>
      <c r="W52" s="6">
        <f t="shared" si="34"/>
        <v>0.53347419122463458</v>
      </c>
      <c r="X52" s="6">
        <f t="shared" si="35"/>
        <v>0.46688400720902251</v>
      </c>
      <c r="Y52" s="6">
        <f t="shared" si="36"/>
        <v>0.28013040432541353</v>
      </c>
      <c r="Z52" s="6">
        <f t="shared" si="26"/>
        <v>0.68480504506841011</v>
      </c>
      <c r="AA52" s="6">
        <f t="shared" si="27"/>
        <v>0.41088302704104607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0.40549609000113002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0.50687011250141256</v>
      </c>
      <c r="I53" s="6">
        <f t="shared" si="9"/>
        <v>0.30412206750084753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0.77221785039375557</v>
      </c>
      <c r="N53" s="6">
        <f t="shared" si="14"/>
        <v>0.40549609000113002</v>
      </c>
      <c r="O53" s="6">
        <f t="shared" si="15"/>
        <v>0.5947639325841565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0.96527231299219451</v>
      </c>
      <c r="W53" s="6">
        <f t="shared" si="34"/>
        <v>0.57916338779531662</v>
      </c>
      <c r="X53" s="6">
        <f t="shared" si="35"/>
        <v>0.50687011250141256</v>
      </c>
      <c r="Y53" s="6">
        <f t="shared" si="36"/>
        <v>0.30412206750084753</v>
      </c>
      <c r="Z53" s="6">
        <f t="shared" si="26"/>
        <v>0.74345491573019562</v>
      </c>
      <c r="AA53" s="6">
        <f t="shared" si="27"/>
        <v>0.44607294943811737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0.43714121342562001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0.54642651678202503</v>
      </c>
      <c r="I54" s="6">
        <f t="shared" si="9"/>
        <v>0.327855910069215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0.83248212861709592</v>
      </c>
      <c r="N54" s="6">
        <f t="shared" si="14"/>
        <v>0.43714121342562001</v>
      </c>
      <c r="O54" s="6">
        <f t="shared" si="15"/>
        <v>0.64117961579088789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1.0406026607713699</v>
      </c>
      <c r="W54" s="6">
        <f t="shared" si="34"/>
        <v>0.62436159646282197</v>
      </c>
      <c r="X54" s="6">
        <f t="shared" si="35"/>
        <v>0.54642651678202503</v>
      </c>
      <c r="Y54" s="6">
        <f t="shared" si="36"/>
        <v>0.327855910069215</v>
      </c>
      <c r="Z54" s="6">
        <f t="shared" si="26"/>
        <v>0.80147451973860984</v>
      </c>
      <c r="AA54" s="6">
        <f t="shared" si="27"/>
        <v>0.48088471184316595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0.46547151315945601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0.58183939144932006</v>
      </c>
      <c r="I55" s="6">
        <f t="shared" si="9"/>
        <v>0.34910363486959201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0.88643372938693965</v>
      </c>
      <c r="N55" s="6">
        <f t="shared" si="14"/>
        <v>0.46547151315945601</v>
      </c>
      <c r="O55" s="6">
        <f t="shared" si="15"/>
        <v>0.68273326056447181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1.1080421617336746</v>
      </c>
      <c r="W55" s="6">
        <f t="shared" si="34"/>
        <v>0.66482529704020477</v>
      </c>
      <c r="X55" s="6">
        <f t="shared" si="35"/>
        <v>0.58183939144932006</v>
      </c>
      <c r="Y55" s="6">
        <f t="shared" si="36"/>
        <v>0.34910363486959201</v>
      </c>
      <c r="Z55" s="6">
        <f t="shared" si="26"/>
        <v>0.85341657570558982</v>
      </c>
      <c r="AA55" s="6">
        <f t="shared" si="27"/>
        <v>0.5120499454233538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0.52150102642691099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0.65187628303363876</v>
      </c>
      <c r="I56" s="6">
        <f t="shared" si="9"/>
        <v>0.39112576982018321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0.99313510422357976</v>
      </c>
      <c r="N56" s="6">
        <f t="shared" si="14"/>
        <v>0.52150102642691099</v>
      </c>
      <c r="O56" s="6">
        <f t="shared" si="15"/>
        <v>0.76491490047038269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1.2414188802794748</v>
      </c>
      <c r="W56" s="6">
        <f t="shared" si="34"/>
        <v>0.74485132816768485</v>
      </c>
      <c r="X56" s="6">
        <f t="shared" si="35"/>
        <v>0.65187628303363876</v>
      </c>
      <c r="Y56" s="6">
        <f t="shared" si="36"/>
        <v>0.39112576982018321</v>
      </c>
      <c r="Z56" s="6">
        <f t="shared" si="26"/>
        <v>0.95614362558797839</v>
      </c>
      <c r="AA56" s="6">
        <f t="shared" si="27"/>
        <v>0.57368617535278699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0.57260387300139903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0.71575484125174882</v>
      </c>
      <c r="I57" s="6">
        <f t="shared" si="9"/>
        <v>0.42945290475104925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1.090454243184064</v>
      </c>
      <c r="N57" s="6">
        <f t="shared" si="14"/>
        <v>0.57260387300139903</v>
      </c>
      <c r="O57" s="6">
        <f t="shared" si="15"/>
        <v>0.83987032111279292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1.3630678039800801</v>
      </c>
      <c r="W57" s="6">
        <f t="shared" si="34"/>
        <v>0.81784068238804797</v>
      </c>
      <c r="X57" s="6">
        <f t="shared" si="35"/>
        <v>0.71575484125174882</v>
      </c>
      <c r="Y57" s="6">
        <f t="shared" si="36"/>
        <v>0.42945290475104925</v>
      </c>
      <c r="Z57" s="6">
        <f t="shared" si="26"/>
        <v>1.0498379013909911</v>
      </c>
      <c r="AA57" s="6">
        <f t="shared" si="27"/>
        <v>0.62990274083459474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0.658249614278692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0.822812017848365</v>
      </c>
      <c r="I58" s="6">
        <f t="shared" si="9"/>
        <v>0.493687210709019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1.2535561123644712</v>
      </c>
      <c r="N58" s="6">
        <f t="shared" si="14"/>
        <v>0.658249614278692</v>
      </c>
      <c r="O58" s="6">
        <f t="shared" si="15"/>
        <v>0.96549174915424707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1.566945140455589</v>
      </c>
      <c r="W58" s="6">
        <f t="shared" si="34"/>
        <v>0.94016708427335338</v>
      </c>
      <c r="X58" s="6">
        <f t="shared" si="35"/>
        <v>0.822812017848365</v>
      </c>
      <c r="Y58" s="6">
        <f t="shared" si="36"/>
        <v>0.493687210709019</v>
      </c>
      <c r="Z58" s="6">
        <f t="shared" si="26"/>
        <v>1.2068646864428088</v>
      </c>
      <c r="AA58" s="6">
        <f t="shared" si="27"/>
        <v>0.72411881186568527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0.69725479542346602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0.87156849427933247</v>
      </c>
      <c r="I59" s="6">
        <f t="shared" si="9"/>
        <v>0.52294109656759957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1.3278367229068626</v>
      </c>
      <c r="N59" s="6">
        <f t="shared" si="14"/>
        <v>0.69725479542346602</v>
      </c>
      <c r="O59" s="6">
        <f t="shared" si="15"/>
        <v>1.0227028431718455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1.6597959036335783</v>
      </c>
      <c r="W59" s="6">
        <f t="shared" si="34"/>
        <v>0.9958775421801469</v>
      </c>
      <c r="X59" s="6">
        <f t="shared" si="35"/>
        <v>0.87156849427933247</v>
      </c>
      <c r="Y59" s="6">
        <f t="shared" si="36"/>
        <v>0.52294109656759957</v>
      </c>
      <c r="Z59" s="6">
        <f t="shared" si="26"/>
        <v>1.2783785539648069</v>
      </c>
      <c r="AA59" s="6">
        <f t="shared" si="27"/>
        <v>0.76702713237888409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0.76828149327170803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0.96035186658963501</v>
      </c>
      <c r="I60" s="6">
        <f t="shared" si="9"/>
        <v>0.57621111995378105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1.463098406768681</v>
      </c>
      <c r="N60" s="6">
        <f t="shared" si="14"/>
        <v>0.76828149327170803</v>
      </c>
      <c r="O60" s="6">
        <f t="shared" si="15"/>
        <v>1.1268816975982083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1.8288730084608513</v>
      </c>
      <c r="W60" s="6">
        <f t="shared" si="34"/>
        <v>1.0973238050765106</v>
      </c>
      <c r="X60" s="6">
        <f t="shared" si="35"/>
        <v>0.96035186658963501</v>
      </c>
      <c r="Y60" s="6">
        <f t="shared" si="36"/>
        <v>0.57621111995378105</v>
      </c>
      <c r="Z60" s="6">
        <f t="shared" si="26"/>
        <v>1.4086021219977605</v>
      </c>
      <c r="AA60" s="6">
        <f t="shared" si="27"/>
        <v>0.84516127319865619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0.85588111909715903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1.0698513988714489</v>
      </c>
      <c r="I61" s="6">
        <f t="shared" si="9"/>
        <v>0.6419108393228693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1.6299212107815102</v>
      </c>
      <c r="N61" s="6">
        <f t="shared" si="14"/>
        <v>0.85588111909715903</v>
      </c>
      <c r="O61" s="6">
        <f t="shared" si="15"/>
        <v>1.2553689980520812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2.0374015134768877</v>
      </c>
      <c r="W61" s="6">
        <f t="shared" si="34"/>
        <v>1.2224409080861327</v>
      </c>
      <c r="X61" s="6">
        <f t="shared" si="35"/>
        <v>1.0698513988714489</v>
      </c>
      <c r="Y61" s="6">
        <f t="shared" si="36"/>
        <v>0.6419108393228693</v>
      </c>
      <c r="Z61" s="6">
        <f t="shared" si="26"/>
        <v>1.5692112475651014</v>
      </c>
      <c r="AA61" s="6">
        <f t="shared" si="27"/>
        <v>0.94152674853906093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0.92559051629504896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1.1569881453688111</v>
      </c>
      <c r="I62" s="6">
        <f t="shared" si="9"/>
        <v>0.69419288722128669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1.7626742562085302</v>
      </c>
      <c r="N62" s="6">
        <f t="shared" si="14"/>
        <v>0.92559051629504896</v>
      </c>
      <c r="O62" s="6">
        <f t="shared" si="15"/>
        <v>1.357615693489693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2.2033428202606626</v>
      </c>
      <c r="W62" s="6">
        <f t="shared" si="34"/>
        <v>1.3220056921563976</v>
      </c>
      <c r="X62" s="6">
        <f t="shared" si="35"/>
        <v>1.1569881453688111</v>
      </c>
      <c r="Y62" s="6">
        <f t="shared" si="36"/>
        <v>0.69419288722128669</v>
      </c>
      <c r="Z62" s="6">
        <f t="shared" si="26"/>
        <v>1.6970196168621163</v>
      </c>
      <c r="AA62" s="6">
        <f t="shared" si="27"/>
        <v>1.0182117701172697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0.95890544003126799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1.198631800039085</v>
      </c>
      <c r="I63" s="6">
        <f t="shared" si="9"/>
        <v>0.71917908002345099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1.8261184654820235</v>
      </c>
      <c r="N63" s="6">
        <f t="shared" si="14"/>
        <v>0.95890544003126799</v>
      </c>
      <c r="O63" s="6">
        <f t="shared" si="15"/>
        <v>1.4064805667737725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2.2826480818525292</v>
      </c>
      <c r="W63" s="6">
        <f t="shared" si="34"/>
        <v>1.3695888491115176</v>
      </c>
      <c r="X63" s="6">
        <f t="shared" si="35"/>
        <v>1.198631800039085</v>
      </c>
      <c r="Y63" s="6">
        <f t="shared" si="36"/>
        <v>0.71917908002345099</v>
      </c>
      <c r="Z63" s="6">
        <f t="shared" si="26"/>
        <v>1.7581007084672158</v>
      </c>
      <c r="AA63" s="6">
        <f t="shared" si="27"/>
        <v>1.0548604250803293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1</v>
      </c>
      <c r="D64" s="3" t="e">
        <f t="shared" si="41"/>
        <v>#N/A</v>
      </c>
      <c r="E64" s="49" t="e">
        <f t="shared" si="42"/>
        <v>#N/A</v>
      </c>
      <c r="F64" s="3">
        <f t="shared" si="43"/>
        <v>1</v>
      </c>
      <c r="G64" s="49">
        <f t="shared" si="44"/>
        <v>248</v>
      </c>
      <c r="H64" s="6">
        <f t="shared" si="8"/>
        <v>1.25</v>
      </c>
      <c r="I64" s="6">
        <f t="shared" si="9"/>
        <v>0.75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1.9043780431806472</v>
      </c>
      <c r="N64" s="6">
        <f t="shared" si="14"/>
        <v>1</v>
      </c>
      <c r="O64" s="6">
        <f t="shared" si="15"/>
        <v>1.4667562702824066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2.3804725539758089</v>
      </c>
      <c r="W64" s="6">
        <f t="shared" si="34"/>
        <v>1.4282835323854854</v>
      </c>
      <c r="X64" s="6">
        <f t="shared" si="35"/>
        <v>1.25</v>
      </c>
      <c r="Y64" s="6">
        <f t="shared" si="36"/>
        <v>0.75</v>
      </c>
      <c r="Z64" s="6">
        <f t="shared" si="26"/>
        <v>1.8334453378530082</v>
      </c>
      <c r="AA64" s="6">
        <f t="shared" si="27"/>
        <v>1.100067202711805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0.98572678710954198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1.2321584838869275</v>
      </c>
      <c r="I65" s="6">
        <f t="shared" si="9"/>
        <v>0.73929509033215646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1.877196449946416</v>
      </c>
      <c r="N65" s="6">
        <f t="shared" si="14"/>
        <v>0.98572678710954198</v>
      </c>
      <c r="O65" s="6">
        <f t="shared" si="15"/>
        <v>1.4458209457782516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2.3464955624330202</v>
      </c>
      <c r="W65" s="6">
        <f t="shared" si="34"/>
        <v>1.407897337459812</v>
      </c>
      <c r="X65" s="6">
        <f t="shared" si="35"/>
        <v>1.2321584838869275</v>
      </c>
      <c r="Y65" s="6">
        <f t="shared" si="36"/>
        <v>0.73929509033215646</v>
      </c>
      <c r="Z65" s="6">
        <f t="shared" si="26"/>
        <v>1.8072761822228145</v>
      </c>
      <c r="AA65" s="6">
        <f t="shared" si="27"/>
        <v>1.0843657093336887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0.95396079115103805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1.1924509889387975</v>
      </c>
      <c r="I66" s="6">
        <f t="shared" si="9"/>
        <v>0.71547059336327856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1.8167019847232759</v>
      </c>
      <c r="N66" s="6">
        <f t="shared" si="14"/>
        <v>0.95396079115103805</v>
      </c>
      <c r="O66" s="6">
        <f t="shared" si="15"/>
        <v>1.3992279720243503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2.2708774809040948</v>
      </c>
      <c r="W66" s="6">
        <f t="shared" si="34"/>
        <v>1.3625264885424571</v>
      </c>
      <c r="X66" s="6">
        <f t="shared" si="35"/>
        <v>1.1924509889387975</v>
      </c>
      <c r="Y66" s="6">
        <f t="shared" si="36"/>
        <v>0.71547059336327856</v>
      </c>
      <c r="Z66" s="6">
        <f t="shared" si="26"/>
        <v>1.749034965030438</v>
      </c>
      <c r="AA66" s="6">
        <f t="shared" si="27"/>
        <v>1.0494209790182627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0.93994678969193901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1.1749334871149237</v>
      </c>
      <c r="I67" s="6">
        <f t="shared" si="9"/>
        <v>0.70496009226895429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1.7900140280474661</v>
      </c>
      <c r="N67" s="6">
        <f t="shared" si="14"/>
        <v>0.93994678969193901</v>
      </c>
      <c r="O67" s="6">
        <f t="shared" si="15"/>
        <v>1.3786728475124701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2.2375175350593328</v>
      </c>
      <c r="W67" s="6">
        <f t="shared" si="34"/>
        <v>1.3425105210355996</v>
      </c>
      <c r="X67" s="6">
        <f t="shared" si="35"/>
        <v>1.1749334871149237</v>
      </c>
      <c r="Y67" s="6">
        <f t="shared" si="36"/>
        <v>0.70496009226895429</v>
      </c>
      <c r="Z67" s="6">
        <f t="shared" si="26"/>
        <v>1.7233410593905876</v>
      </c>
      <c r="AA67" s="6">
        <f t="shared" si="27"/>
        <v>1.0340046356343526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0.91134605857719897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1.1391825732214986</v>
      </c>
      <c r="I68" s="6">
        <f t="shared" si="9"/>
        <v>0.6835095439328992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1.7355474236936417</v>
      </c>
      <c r="N68" s="6">
        <f t="shared" si="14"/>
        <v>0.91134605857719897</v>
      </c>
      <c r="O68" s="6">
        <f t="shared" si="15"/>
        <v>1.3367225458152641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2.169434279617052</v>
      </c>
      <c r="W68" s="6">
        <f t="shared" si="34"/>
        <v>1.3016605677702313</v>
      </c>
      <c r="X68" s="6">
        <f t="shared" si="35"/>
        <v>1.1391825732214986</v>
      </c>
      <c r="Y68" s="6">
        <f t="shared" si="36"/>
        <v>0.6835095439328992</v>
      </c>
      <c r="Z68" s="6">
        <f t="shared" si="26"/>
        <v>1.6709031822690801</v>
      </c>
      <c r="AA68" s="6">
        <f t="shared" si="27"/>
        <v>1.002541909361448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0.87060447996285195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1.088255599953565</v>
      </c>
      <c r="I69" s="6">
        <f t="shared" si="9"/>
        <v>0.65295335997213899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1.6579600559359609</v>
      </c>
      <c r="N69" s="6">
        <f t="shared" si="14"/>
        <v>0.87060447996285195</v>
      </c>
      <c r="O69" s="6">
        <f t="shared" si="15"/>
        <v>1.2769645799214668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2.0724500699199511</v>
      </c>
      <c r="W69" s="6">
        <f t="shared" si="34"/>
        <v>1.2434700419519706</v>
      </c>
      <c r="X69" s="6">
        <f t="shared" si="35"/>
        <v>1.088255599953565</v>
      </c>
      <c r="Y69" s="6">
        <f t="shared" si="36"/>
        <v>0.65295335997213899</v>
      </c>
      <c r="Z69" s="6">
        <f t="shared" si="26"/>
        <v>1.5962057249018335</v>
      </c>
      <c r="AA69" s="6">
        <f t="shared" si="27"/>
        <v>0.95772343494110013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0.84328398770658397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1.05410498463323</v>
      </c>
      <c r="I70" s="6">
        <f t="shared" si="9"/>
        <v>0.63246299077993795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1.6059315103542373</v>
      </c>
      <c r="N70" s="6">
        <f t="shared" si="14"/>
        <v>0.84328398770658397</v>
      </c>
      <c r="O70" s="6">
        <f t="shared" si="15"/>
        <v>1.2368920765973839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2.0074143879427968</v>
      </c>
      <c r="W70" s="6">
        <f t="shared" si="34"/>
        <v>1.204448632765678</v>
      </c>
      <c r="X70" s="6">
        <f t="shared" si="35"/>
        <v>1.05410498463323</v>
      </c>
      <c r="Y70" s="6">
        <f t="shared" si="36"/>
        <v>0.63246299077993795</v>
      </c>
      <c r="Z70" s="6">
        <f t="shared" si="26"/>
        <v>1.5461150957467298</v>
      </c>
      <c r="AA70" s="6">
        <f t="shared" si="27"/>
        <v>0.92766905744803796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0.782296682497856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0.97787085312232003</v>
      </c>
      <c r="I71" s="6">
        <f t="shared" si="9"/>
        <v>0.58672251187339197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1.489788625401979</v>
      </c>
      <c r="N71" s="6">
        <f t="shared" si="14"/>
        <v>0.782296682497856</v>
      </c>
      <c r="O71" s="6">
        <f t="shared" si="15"/>
        <v>1.1474385642748552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1.8622357817524737</v>
      </c>
      <c r="W71" s="6">
        <f t="shared" si="34"/>
        <v>1.1173414690514842</v>
      </c>
      <c r="X71" s="6">
        <f t="shared" si="35"/>
        <v>0.97787085312232003</v>
      </c>
      <c r="Y71" s="6">
        <f t="shared" si="36"/>
        <v>0.58672251187339197</v>
      </c>
      <c r="Z71" s="6">
        <f t="shared" si="26"/>
        <v>1.4342982053435691</v>
      </c>
      <c r="AA71" s="6">
        <f t="shared" si="27"/>
        <v>0.86057892320614138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0.71344305191833601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0.89180381489792004</v>
      </c>
      <c r="I72" s="6">
        <f t="shared" si="9"/>
        <v>0.53508228893875198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1.3586652831330697</v>
      </c>
      <c r="N72" s="6">
        <f t="shared" si="14"/>
        <v>0.71344305191833601</v>
      </c>
      <c r="O72" s="6">
        <f t="shared" si="15"/>
        <v>1.0464470698906359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1.698331603916337</v>
      </c>
      <c r="W72" s="6">
        <f t="shared" si="34"/>
        <v>1.0189989623498024</v>
      </c>
      <c r="X72" s="6">
        <f t="shared" si="35"/>
        <v>0.89180381489792004</v>
      </c>
      <c r="Y72" s="6">
        <f t="shared" si="36"/>
        <v>0.53508228893875198</v>
      </c>
      <c r="Z72" s="6">
        <f t="shared" si="26"/>
        <v>1.3080588373632949</v>
      </c>
      <c r="AA72" s="6">
        <f t="shared" si="27"/>
        <v>0.78483530241797683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1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0.65869387372197297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0.82336734215246621</v>
      </c>
      <c r="I73" s="6">
        <f t="shared" si="9"/>
        <v>0.49402040529147973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1.2544021502937313</v>
      </c>
      <c r="N73" s="6">
        <f t="shared" si="14"/>
        <v>0.65869387372197297</v>
      </c>
      <c r="O73" s="6">
        <f t="shared" si="15"/>
        <v>0.96614336947831159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1.568002687867164</v>
      </c>
      <c r="W73" s="6">
        <f t="shared" si="34"/>
        <v>0.9408016127202985</v>
      </c>
      <c r="X73" s="6">
        <f t="shared" si="35"/>
        <v>0.82336734215246621</v>
      </c>
      <c r="Y73" s="6">
        <f t="shared" si="36"/>
        <v>0.49402040529147973</v>
      </c>
      <c r="Z73" s="6">
        <f t="shared" si="26"/>
        <v>1.2076792118478894</v>
      </c>
      <c r="AA73" s="6">
        <f t="shared" si="27"/>
        <v>0.72460752710873366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1</v>
      </c>
      <c r="AF73" s="4" t="b">
        <f t="shared" si="39"/>
        <v>0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0.60352643390557803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0.75440804238197257</v>
      </c>
      <c r="I74" s="6">
        <f t="shared" si="9"/>
        <v>0.45264482542918349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1.1493424892088988</v>
      </c>
      <c r="N74" s="6">
        <f t="shared" si="14"/>
        <v>0.60352643390557803</v>
      </c>
      <c r="O74" s="6">
        <f t="shared" si="15"/>
        <v>0.88522618121218699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1.4366781115111236</v>
      </c>
      <c r="W74" s="6">
        <f t="shared" si="34"/>
        <v>0.86200686690667405</v>
      </c>
      <c r="X74" s="6">
        <f t="shared" si="35"/>
        <v>0.75440804238197257</v>
      </c>
      <c r="Y74" s="6">
        <f t="shared" si="36"/>
        <v>0.45264482542918349</v>
      </c>
      <c r="Z74" s="6">
        <f t="shared" si="26"/>
        <v>1.1065327265152338</v>
      </c>
      <c r="AA74" s="6">
        <f t="shared" si="27"/>
        <v>0.66391963590914027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0.54397982724796101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0.67997478405995126</v>
      </c>
      <c r="I75" s="6">
        <f t="shared" si="9"/>
        <v>0.40798487043597076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1.0359432389442185</v>
      </c>
      <c r="N75" s="6">
        <f t="shared" si="14"/>
        <v>0.54397982724796101</v>
      </c>
      <c r="O75" s="6">
        <f t="shared" si="15"/>
        <v>0.79788582252308715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1.2949290486802731</v>
      </c>
      <c r="W75" s="6">
        <f t="shared" si="34"/>
        <v>0.7769574292081638</v>
      </c>
      <c r="X75" s="6">
        <f t="shared" si="35"/>
        <v>0.67997478405995126</v>
      </c>
      <c r="Y75" s="6">
        <f t="shared" si="36"/>
        <v>0.40798487043597076</v>
      </c>
      <c r="Z75" s="6">
        <f t="shared" si="26"/>
        <v>0.99735727815385888</v>
      </c>
      <c r="AA75" s="6">
        <f t="shared" si="27"/>
        <v>0.59841436689231542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0.50931626421772203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0.63664533027215253</v>
      </c>
      <c r="I76" s="6">
        <f t="shared" si="9"/>
        <v>0.38198719816329152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0.96993071061102298</v>
      </c>
      <c r="N76" s="6">
        <f t="shared" si="14"/>
        <v>0.50931626421772203</v>
      </c>
      <c r="O76" s="6">
        <f t="shared" si="15"/>
        <v>0.7470428240981547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1.2124133882637786</v>
      </c>
      <c r="W76" s="6">
        <f t="shared" si="34"/>
        <v>0.72744803295826721</v>
      </c>
      <c r="X76" s="6">
        <f t="shared" si="35"/>
        <v>0.63664533027215253</v>
      </c>
      <c r="Y76" s="6">
        <f t="shared" si="36"/>
        <v>0.38198719816329152</v>
      </c>
      <c r="Z76" s="6">
        <f t="shared" si="26"/>
        <v>0.93380353012269335</v>
      </c>
      <c r="AA76" s="6">
        <f t="shared" si="27"/>
        <v>0.56028211807361605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0.44001707840999099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0.5500213480124887</v>
      </c>
      <c r="I77" s="6">
        <f t="shared" si="9"/>
        <v>0.33001280880749323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0.83795886274848408</v>
      </c>
      <c r="N77" s="6">
        <f t="shared" si="14"/>
        <v>0.44001707840999099</v>
      </c>
      <c r="O77" s="6">
        <f t="shared" si="15"/>
        <v>0.64539780878919961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1.0474485784356051</v>
      </c>
      <c r="W77" s="6">
        <f t="shared" si="34"/>
        <v>0.62846914706136303</v>
      </c>
      <c r="X77" s="6">
        <f t="shared" si="35"/>
        <v>0.5500213480124887</v>
      </c>
      <c r="Y77" s="6">
        <f t="shared" si="36"/>
        <v>0.33001280880749323</v>
      </c>
      <c r="Z77" s="6">
        <f t="shared" si="26"/>
        <v>0.80674726098649951</v>
      </c>
      <c r="AA77" s="6">
        <f t="shared" si="27"/>
        <v>0.48404835659189971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0.39660437104690999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0.4957554638086375</v>
      </c>
      <c r="I78" s="6">
        <f t="shared" si="9"/>
        <v>0.29745327828518248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0.75528465605120576</v>
      </c>
      <c r="N78" s="6">
        <f t="shared" si="14"/>
        <v>0.39660437104690999</v>
      </c>
      <c r="O78" s="6">
        <f t="shared" si="15"/>
        <v>0.58172194805446542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0.94410582006400723</v>
      </c>
      <c r="W78" s="6">
        <f t="shared" si="34"/>
        <v>0.56646349203840429</v>
      </c>
      <c r="X78" s="6">
        <f t="shared" si="35"/>
        <v>0.4957554638086375</v>
      </c>
      <c r="Y78" s="6">
        <f t="shared" si="36"/>
        <v>0.29745327828518248</v>
      </c>
      <c r="Z78" s="6">
        <f t="shared" si="26"/>
        <v>0.7271524350680818</v>
      </c>
      <c r="AA78" s="6">
        <f t="shared" si="27"/>
        <v>0.43629146104084904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0.35804884155084199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0.4475610519385525</v>
      </c>
      <c r="I79" s="6">
        <f t="shared" si="9"/>
        <v>0.26853663116313148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0.68186035223569008</v>
      </c>
      <c r="N79" s="6">
        <f t="shared" si="14"/>
        <v>0.35804884155084199</v>
      </c>
      <c r="O79" s="6">
        <f t="shared" si="15"/>
        <v>0.52517038341204936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0.85232544029461255</v>
      </c>
      <c r="W79" s="6">
        <f t="shared" si="34"/>
        <v>0.51139526417676762</v>
      </c>
      <c r="X79" s="6">
        <f t="shared" si="35"/>
        <v>0.4475610519385525</v>
      </c>
      <c r="Y79" s="6">
        <f t="shared" si="36"/>
        <v>0.26853663116313148</v>
      </c>
      <c r="Z79" s="6">
        <f t="shared" si="26"/>
        <v>0.6564629792650617</v>
      </c>
      <c r="AA79" s="6">
        <f t="shared" si="27"/>
        <v>0.39387778755903702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0.33591638158857401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0.4198954769857175</v>
      </c>
      <c r="I80" s="6">
        <f t="shared" si="9"/>
        <v>0.25193728619143052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0.63971178144197216</v>
      </c>
      <c r="N80" s="6">
        <f t="shared" si="14"/>
        <v>0.33591638158857401</v>
      </c>
      <c r="O80" s="6">
        <f t="shared" si="15"/>
        <v>0.49270745898561852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0.7996397268024652</v>
      </c>
      <c r="W80" s="6">
        <f t="shared" si="34"/>
        <v>0.47978383608147912</v>
      </c>
      <c r="X80" s="6">
        <f t="shared" si="35"/>
        <v>0.4198954769857175</v>
      </c>
      <c r="Y80" s="6">
        <f t="shared" si="36"/>
        <v>0.25193728619143052</v>
      </c>
      <c r="Z80" s="6">
        <f t="shared" si="26"/>
        <v>0.61588432373202318</v>
      </c>
      <c r="AA80" s="6">
        <f t="shared" si="27"/>
        <v>0.36953059423921386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0.30284602730290699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0.37855753412863374</v>
      </c>
      <c r="I81" s="6">
        <f t="shared" si="9"/>
        <v>0.22713452047718025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0.57673332486014284</v>
      </c>
      <c r="N81" s="6">
        <f t="shared" si="14"/>
        <v>0.30284602730290699</v>
      </c>
      <c r="O81" s="6">
        <f t="shared" si="15"/>
        <v>0.44420130947665576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0.72091665607517852</v>
      </c>
      <c r="W81" s="6">
        <f t="shared" si="34"/>
        <v>0.43254999364510716</v>
      </c>
      <c r="X81" s="6">
        <f t="shared" si="35"/>
        <v>0.37855753412863374</v>
      </c>
      <c r="Y81" s="6">
        <f t="shared" si="36"/>
        <v>0.22713452047718025</v>
      </c>
      <c r="Z81" s="6">
        <f t="shared" si="26"/>
        <v>0.55525163684581968</v>
      </c>
      <c r="AA81" s="6">
        <f t="shared" si="27"/>
        <v>0.33315098210749183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0.26531668211877502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0.3316458526484688</v>
      </c>
      <c r="I82" s="6">
        <f t="shared" si="9"/>
        <v>0.19898751158908126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0.50526326391653453</v>
      </c>
      <c r="N82" s="6">
        <f t="shared" si="14"/>
        <v>0.26531668211877502</v>
      </c>
      <c r="O82" s="6">
        <f t="shared" si="15"/>
        <v>0.3891549071082373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0.63157907989566819</v>
      </c>
      <c r="W82" s="6">
        <f t="shared" si="34"/>
        <v>0.37894744793740087</v>
      </c>
      <c r="X82" s="6">
        <f t="shared" si="35"/>
        <v>0.3316458526484688</v>
      </c>
      <c r="Y82" s="6">
        <f t="shared" si="36"/>
        <v>0.19898751158908126</v>
      </c>
      <c r="Z82" s="6">
        <f t="shared" si="26"/>
        <v>0.48644363388529666</v>
      </c>
      <c r="AA82" s="6">
        <f t="shared" si="27"/>
        <v>0.29186618033117795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0.236652774537498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0.2958159681718725</v>
      </c>
      <c r="I83" s="6">
        <f t="shared" si="9"/>
        <v>0.1774895809031235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0.45067634768699133</v>
      </c>
      <c r="N83" s="6">
        <f t="shared" si="14"/>
        <v>0.236652774537498</v>
      </c>
      <c r="O83" s="6">
        <f t="shared" si="15"/>
        <v>0.34711194093260384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0.5633454346087392</v>
      </c>
      <c r="W83" s="6">
        <f t="shared" si="34"/>
        <v>0.33800726076524351</v>
      </c>
      <c r="X83" s="6">
        <f t="shared" si="35"/>
        <v>0.2958159681718725</v>
      </c>
      <c r="Y83" s="6">
        <f t="shared" si="36"/>
        <v>0.1774895809031235</v>
      </c>
      <c r="Z83" s="6">
        <f t="shared" si="26"/>
        <v>0.43388992616575478</v>
      </c>
      <c r="AA83" s="6">
        <f t="shared" si="27"/>
        <v>0.26033395569945289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0.21097575537118901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0.26371969421398628</v>
      </c>
      <c r="I84" s="6">
        <f t="shared" si="9"/>
        <v>0.15823181652839174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0.40177759617234382</v>
      </c>
      <c r="N84" s="6">
        <f t="shared" si="14"/>
        <v>0.21097575537118901</v>
      </c>
      <c r="O84" s="6">
        <f t="shared" si="15"/>
        <v>0.30945001206825862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0.50222199521542976</v>
      </c>
      <c r="W84" s="6">
        <f t="shared" si="34"/>
        <v>0.30133319712925788</v>
      </c>
      <c r="X84" s="6">
        <f t="shared" si="35"/>
        <v>0.26371969421398628</v>
      </c>
      <c r="Y84" s="6">
        <f t="shared" si="36"/>
        <v>0.15823181652839174</v>
      </c>
      <c r="Z84" s="6">
        <f t="shared" si="26"/>
        <v>0.38681251508532327</v>
      </c>
      <c r="AA84" s="6">
        <f t="shared" si="27"/>
        <v>0.23208750905119396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0.18861388835613199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0.235767360445165</v>
      </c>
      <c r="I85" s="6">
        <f t="shared" si="9"/>
        <v>0.14146041626709899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0.35919214762434371</v>
      </c>
      <c r="N85" s="6">
        <f t="shared" si="14"/>
        <v>0.18861388835613199</v>
      </c>
      <c r="O85" s="6">
        <f t="shared" si="15"/>
        <v>0.2766506034087024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0.4489901845304296</v>
      </c>
      <c r="W85" s="6">
        <f t="shared" si="34"/>
        <v>0.26939411071825781</v>
      </c>
      <c r="X85" s="6">
        <f t="shared" si="35"/>
        <v>0.235767360445165</v>
      </c>
      <c r="Y85" s="6">
        <f t="shared" si="36"/>
        <v>0.14146041626709899</v>
      </c>
      <c r="Z85" s="6">
        <f t="shared" si="26"/>
        <v>0.345813254260878</v>
      </c>
      <c r="AA85" s="6">
        <f t="shared" si="27"/>
        <v>0.2074879525565268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0.15801792049695701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0.19752240062119625</v>
      </c>
      <c r="I86" s="6">
        <f t="shared" si="9"/>
        <v>0.11851344037271776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0.30092585822347007</v>
      </c>
      <c r="N86" s="6">
        <f t="shared" si="14"/>
        <v>0.15801792049695701</v>
      </c>
      <c r="O86" s="6">
        <f t="shared" si="15"/>
        <v>0.23177377570589852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0.37615732277933756</v>
      </c>
      <c r="W86" s="6">
        <f t="shared" si="34"/>
        <v>0.22569439366760255</v>
      </c>
      <c r="X86" s="6">
        <f t="shared" si="35"/>
        <v>0.19752240062119625</v>
      </c>
      <c r="Y86" s="6">
        <f t="shared" si="36"/>
        <v>0.11851344037271776</v>
      </c>
      <c r="Z86" s="6">
        <f t="shared" si="26"/>
        <v>0.28971721963237318</v>
      </c>
      <c r="AA86" s="6">
        <f t="shared" si="27"/>
        <v>0.17383033177942389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0.15027719888760899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0.18784649860951125</v>
      </c>
      <c r="I87" s="6">
        <f t="shared" si="9"/>
        <v>0.11270789916570674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0.28618459795225371</v>
      </c>
      <c r="N87" s="6">
        <f t="shared" si="14"/>
        <v>0.15027719888760899</v>
      </c>
      <c r="O87" s="6">
        <f t="shared" si="15"/>
        <v>0.22042002374887679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0.35773074744031713</v>
      </c>
      <c r="W87" s="6">
        <f t="shared" si="34"/>
        <v>0.21463844846419028</v>
      </c>
      <c r="X87" s="6">
        <f t="shared" si="35"/>
        <v>0.18784649860951125</v>
      </c>
      <c r="Y87" s="6">
        <f t="shared" si="36"/>
        <v>0.11270789916570674</v>
      </c>
      <c r="Z87" s="6">
        <f t="shared" si="26"/>
        <v>0.27552502968609599</v>
      </c>
      <c r="AA87" s="6">
        <f t="shared" si="27"/>
        <v>0.16531501781165758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0.157478291082847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0.19684786385355874</v>
      </c>
      <c r="I88" s="6">
        <f t="shared" si="9"/>
        <v>0.11810871831213525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0.29989819981578453</v>
      </c>
      <c r="N88" s="6">
        <f t="shared" si="14"/>
        <v>0.157478291082847</v>
      </c>
      <c r="O88" s="6">
        <f t="shared" si="15"/>
        <v>0.23098227087912385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0.37487274976973067</v>
      </c>
      <c r="W88" s="6">
        <f t="shared" si="34"/>
        <v>0.22492364986183838</v>
      </c>
      <c r="X88" s="6">
        <f t="shared" si="35"/>
        <v>0.19684786385355874</v>
      </c>
      <c r="Y88" s="6">
        <f t="shared" si="36"/>
        <v>0.11810871831213525</v>
      </c>
      <c r="Z88" s="6">
        <f t="shared" si="26"/>
        <v>0.28872783859890483</v>
      </c>
      <c r="AA88" s="6">
        <f t="shared" si="27"/>
        <v>0.17323670315934289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0.13834585924444101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0.17293232405555126</v>
      </c>
      <c r="I89" s="6">
        <f t="shared" si="9"/>
        <v>0.10375939443333076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0.26346281671007382</v>
      </c>
      <c r="N89" s="6">
        <f t="shared" si="14"/>
        <v>0.13834585924444101</v>
      </c>
      <c r="O89" s="6">
        <f t="shared" si="15"/>
        <v>0.20291965651439109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0.32932852088759229</v>
      </c>
      <c r="W89" s="6">
        <f t="shared" si="34"/>
        <v>0.19759711253255535</v>
      </c>
      <c r="X89" s="6">
        <f t="shared" si="35"/>
        <v>0.17293232405555126</v>
      </c>
      <c r="Y89" s="6">
        <f t="shared" si="36"/>
        <v>0.10375939443333076</v>
      </c>
      <c r="Z89" s="6">
        <f t="shared" si="26"/>
        <v>0.25364957064298888</v>
      </c>
      <c r="AA89" s="6">
        <f t="shared" si="27"/>
        <v>0.1521897423857933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0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0.112813505686733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0.14101688210841626</v>
      </c>
      <c r="I90" s="6">
        <f t="shared" si="9"/>
        <v>8.4610129265049752E-2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0.2148395632040494</v>
      </c>
      <c r="N90" s="6">
        <f t="shared" si="14"/>
        <v>0.112813505686733</v>
      </c>
      <c r="O90" s="6">
        <f t="shared" si="15"/>
        <v>0.16546991683855555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0.26854945400506175</v>
      </c>
      <c r="W90" s="6">
        <f t="shared" si="34"/>
        <v>0.16112967240303705</v>
      </c>
      <c r="X90" s="6">
        <f t="shared" si="35"/>
        <v>0.14101688210841626</v>
      </c>
      <c r="Y90" s="6">
        <f t="shared" si="36"/>
        <v>8.4610129265049752E-2</v>
      </c>
      <c r="Z90" s="6">
        <f t="shared" si="26"/>
        <v>0.20683739604819446</v>
      </c>
      <c r="AA90" s="6">
        <f t="shared" si="27"/>
        <v>0.12410243762891666</v>
      </c>
      <c r="AB90" s="80">
        <f t="shared" si="46"/>
        <v>248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0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0.106558838799681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0.13319854849960125</v>
      </c>
      <c r="I91" s="6">
        <f t="shared" si="9"/>
        <v>7.9919129099760761E-2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0.20292831291693852</v>
      </c>
      <c r="N91" s="6">
        <f t="shared" si="14"/>
        <v>0.106558838799681</v>
      </c>
      <c r="O91" s="6">
        <f t="shared" si="15"/>
        <v>0.15629584496344431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0.25366039114617317</v>
      </c>
      <c r="W91" s="6">
        <f t="shared" si="34"/>
        <v>0.15219623468770388</v>
      </c>
      <c r="X91" s="6">
        <f t="shared" si="35"/>
        <v>0.13319854849960125</v>
      </c>
      <c r="Y91" s="6">
        <f t="shared" si="36"/>
        <v>7.9919129099760761E-2</v>
      </c>
      <c r="Z91" s="6">
        <f t="shared" si="26"/>
        <v>0.19536980620430539</v>
      </c>
      <c r="AA91" s="6">
        <f t="shared" si="27"/>
        <v>0.11722188372258324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0.10673803532444399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0.13342254415555499</v>
      </c>
      <c r="I92" s="6">
        <f t="shared" ref="I92:I155" si="48">C92-(C92*25%)</f>
        <v>8.0053526493332999E-2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0.20326957084411146</v>
      </c>
      <c r="N92" s="6">
        <f t="shared" ref="N92:N155" si="53">C92*(1/$AP$41)</f>
        <v>0.10673803532444399</v>
      </c>
      <c r="O92" s="6">
        <f t="shared" ref="O92:O155" si="54">C92*(1/$AQ$41)</f>
        <v>0.15655868258975325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0.25408696355513932</v>
      </c>
      <c r="W92" s="6">
        <f t="shared" si="34"/>
        <v>0.15245217813308359</v>
      </c>
      <c r="X92" s="6">
        <f t="shared" si="35"/>
        <v>0.13342254415555499</v>
      </c>
      <c r="Y92" s="6">
        <f t="shared" si="36"/>
        <v>8.0053526493332999E-2</v>
      </c>
      <c r="Z92" s="6">
        <f t="shared" ref="Z92:Z155" si="61">O92+(O92*25%)</f>
        <v>0.19569835323719156</v>
      </c>
      <c r="AA92" s="6">
        <f t="shared" ref="AA92:AA155" si="62">O92-(O92*25%)</f>
        <v>0.11741901194231494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1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0.112983758427482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0.14122969803435251</v>
      </c>
      <c r="I93" s="6">
        <f t="shared" si="48"/>
        <v>8.4737818820611502E-2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0.21516378878532313</v>
      </c>
      <c r="N93" s="6">
        <f t="shared" si="53"/>
        <v>0.112983758427482</v>
      </c>
      <c r="O93" s="6">
        <f t="shared" si="54"/>
        <v>0.16571963611358193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0.26895473598165393</v>
      </c>
      <c r="W93" s="6">
        <f t="shared" si="34"/>
        <v>0.16137284158899234</v>
      </c>
      <c r="X93" s="6">
        <f t="shared" si="35"/>
        <v>0.14122969803435251</v>
      </c>
      <c r="Y93" s="6">
        <f t="shared" si="36"/>
        <v>8.4737818820611502E-2</v>
      </c>
      <c r="Z93" s="6">
        <f t="shared" si="61"/>
        <v>0.20714954514197742</v>
      </c>
      <c r="AA93" s="6">
        <f t="shared" si="62"/>
        <v>0.12428972708518644</v>
      </c>
      <c r="AB93" s="80">
        <f t="shared" si="46"/>
        <v>248</v>
      </c>
      <c r="AC93" s="6" t="str">
        <f t="shared" si="45"/>
        <v>FAIL</v>
      </c>
      <c r="AD93" s="4" t="b">
        <f t="shared" si="63"/>
        <v>1</v>
      </c>
      <c r="AE93" s="4" t="b">
        <f t="shared" si="38"/>
        <v>0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0.108509378591591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0.13563672323948875</v>
      </c>
      <c r="I94" s="6">
        <f t="shared" si="48"/>
        <v>8.1382033943693255E-2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0.20664287806900208</v>
      </c>
      <c r="N94" s="6">
        <f t="shared" si="53"/>
        <v>0.108509378591591</v>
      </c>
      <c r="O94" s="6">
        <f t="shared" si="54"/>
        <v>0.15915681143366364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0.2583035975862526</v>
      </c>
      <c r="W94" s="6">
        <f t="shared" si="34"/>
        <v>0.15498215855175157</v>
      </c>
      <c r="X94" s="6">
        <f t="shared" si="35"/>
        <v>0.13563672323948875</v>
      </c>
      <c r="Y94" s="6">
        <f t="shared" si="36"/>
        <v>8.1382033943693255E-2</v>
      </c>
      <c r="Z94" s="6">
        <f t="shared" si="61"/>
        <v>0.19894601429207956</v>
      </c>
      <c r="AA94" s="6">
        <f t="shared" si="62"/>
        <v>0.11936760857524772</v>
      </c>
      <c r="AB94" s="80">
        <f t="shared" si="46"/>
        <v>248</v>
      </c>
      <c r="AC94" s="6" t="str">
        <f t="shared" si="45"/>
        <v>FAIL</v>
      </c>
      <c r="AD94" s="4" t="b">
        <f t="shared" si="63"/>
        <v>1</v>
      </c>
      <c r="AE94" s="4" t="b">
        <f t="shared" si="38"/>
        <v>0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9.9116769693850401E-2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0.123895962117313</v>
      </c>
      <c r="I95" s="6">
        <f t="shared" si="48"/>
        <v>7.4337577270387797E-2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0.1887557999159617</v>
      </c>
      <c r="N95" s="6">
        <f t="shared" si="53"/>
        <v>9.9116769693850401E-2</v>
      </c>
      <c r="O95" s="6">
        <f t="shared" si="54"/>
        <v>0.14538014343859229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0.23594474989495212</v>
      </c>
      <c r="W95" s="6">
        <f t="shared" si="34"/>
        <v>0.14156684993697127</v>
      </c>
      <c r="X95" s="6">
        <f t="shared" si="35"/>
        <v>0.123895962117313</v>
      </c>
      <c r="Y95" s="6">
        <f t="shared" si="36"/>
        <v>7.4337577270387797E-2</v>
      </c>
      <c r="Z95" s="6">
        <f t="shared" si="61"/>
        <v>0.18172517929824036</v>
      </c>
      <c r="AA95" s="6">
        <f t="shared" si="62"/>
        <v>0.10903510757894422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1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0.10093314333216501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0.12616642916520626</v>
      </c>
      <c r="I96" s="6">
        <f t="shared" si="48"/>
        <v>7.5699857499123752E-2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0.19221486199098017</v>
      </c>
      <c r="N96" s="6">
        <f t="shared" si="53"/>
        <v>0.10093314333216501</v>
      </c>
      <c r="O96" s="6">
        <f t="shared" si="54"/>
        <v>0.14804432086176592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0.24026857748872521</v>
      </c>
      <c r="W96" s="6">
        <f t="shared" si="34"/>
        <v>0.14416114649323514</v>
      </c>
      <c r="X96" s="6">
        <f t="shared" si="35"/>
        <v>0.12616642916520626</v>
      </c>
      <c r="Y96" s="6">
        <f t="shared" si="36"/>
        <v>7.5699857499123752E-2</v>
      </c>
      <c r="Z96" s="6">
        <f t="shared" si="61"/>
        <v>0.18505540107720739</v>
      </c>
      <c r="AA96" s="6">
        <f t="shared" si="62"/>
        <v>0.11103324064632444</v>
      </c>
      <c r="AB96" s="80">
        <f t="shared" si="46"/>
        <v>248</v>
      </c>
      <c r="AC96" s="6" t="str">
        <f t="shared" si="45"/>
        <v>FAIL</v>
      </c>
      <c r="AD96" s="4" t="b">
        <f t="shared" si="63"/>
        <v>1</v>
      </c>
      <c r="AE96" s="4" t="b">
        <f t="shared" si="38"/>
        <v>1</v>
      </c>
      <c r="AF96" s="4" t="b">
        <f t="shared" si="39"/>
        <v>1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0.109716288467244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0.13714536058405499</v>
      </c>
      <c r="I97" s="6">
        <f t="shared" si="48"/>
        <v>8.2287216350432998E-2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0.20894129073629353</v>
      </c>
      <c r="N97" s="6">
        <f t="shared" si="53"/>
        <v>0.109716288467244</v>
      </c>
      <c r="O97" s="6">
        <f t="shared" si="54"/>
        <v>0.16092705406144345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0.26117661342036691</v>
      </c>
      <c r="W97" s="6">
        <f t="shared" si="34"/>
        <v>0.15670596805222015</v>
      </c>
      <c r="X97" s="6">
        <f t="shared" si="35"/>
        <v>0.13714536058405499</v>
      </c>
      <c r="Y97" s="6">
        <f t="shared" si="36"/>
        <v>8.2287216350432998E-2</v>
      </c>
      <c r="Z97" s="6">
        <f t="shared" si="61"/>
        <v>0.20115881757680432</v>
      </c>
      <c r="AA97" s="6">
        <f t="shared" si="62"/>
        <v>0.12069529054608258</v>
      </c>
      <c r="AB97" s="94">
        <f>$AQ$43</f>
        <v>359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9.9656994238604094E-2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0.12457124279825511</v>
      </c>
      <c r="I98" s="6">
        <f t="shared" si="48"/>
        <v>7.4742745678953074E-2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0.18978459167737791</v>
      </c>
      <c r="N98" s="6">
        <f t="shared" si="53"/>
        <v>9.9656994238604094E-2</v>
      </c>
      <c r="O98" s="6">
        <f t="shared" si="54"/>
        <v>0.14617252117697022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0.23723073959672239</v>
      </c>
      <c r="W98" s="6">
        <f t="shared" si="34"/>
        <v>0.14233844375803342</v>
      </c>
      <c r="X98" s="6">
        <f t="shared" si="35"/>
        <v>0.12457124279825511</v>
      </c>
      <c r="Y98" s="6">
        <f t="shared" si="36"/>
        <v>7.4742745678953074E-2</v>
      </c>
      <c r="Z98" s="6">
        <f t="shared" si="61"/>
        <v>0.18271565147121277</v>
      </c>
      <c r="AA98" s="6">
        <f t="shared" si="62"/>
        <v>0.10962939088272766</v>
      </c>
      <c r="AB98" s="94">
        <f t="shared" ref="AB98:AB161" si="69">$AQ$43</f>
        <v>359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8.7161985353972501E-2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0.10895248169246563</v>
      </c>
      <c r="I99" s="6">
        <f t="shared" si="48"/>
        <v>6.5371489015479373E-2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0.16598937110813838</v>
      </c>
      <c r="N99" s="6">
        <f t="shared" si="53"/>
        <v>8.7161985353972501E-2</v>
      </c>
      <c r="O99" s="6">
        <f t="shared" si="54"/>
        <v>0.12784538854820246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0.20748671388517298</v>
      </c>
      <c r="W99" s="6">
        <f t="shared" si="34"/>
        <v>0.12449202833110379</v>
      </c>
      <c r="X99" s="6">
        <f t="shared" si="35"/>
        <v>0.10895248169246563</v>
      </c>
      <c r="Y99" s="6">
        <f t="shared" si="36"/>
        <v>6.5371489015479373E-2</v>
      </c>
      <c r="Z99" s="6">
        <f t="shared" si="61"/>
        <v>0.15980673568525308</v>
      </c>
      <c r="AA99" s="6">
        <f t="shared" si="62"/>
        <v>9.5884041411151838E-2</v>
      </c>
      <c r="AB99" s="94">
        <f t="shared" si="69"/>
        <v>359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6.8480885416461898E-2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8.5601106770577376E-2</v>
      </c>
      <c r="I100" s="6">
        <f t="shared" si="48"/>
        <v>5.136066406234642E-2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0.13041349456467982</v>
      </c>
      <c r="N100" s="6">
        <f t="shared" si="53"/>
        <v>6.8480885416461898E-2</v>
      </c>
      <c r="O100" s="6">
        <f t="shared" si="54"/>
        <v>0.1004447680790865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0.16301686820584976</v>
      </c>
      <c r="W100" s="6">
        <f t="shared" si="34"/>
        <v>9.7810120923509866E-2</v>
      </c>
      <c r="X100" s="6">
        <f t="shared" si="35"/>
        <v>8.5601106770577376E-2</v>
      </c>
      <c r="Y100" s="6">
        <f t="shared" si="36"/>
        <v>5.136066406234642E-2</v>
      </c>
      <c r="Z100" s="6">
        <f t="shared" si="61"/>
        <v>0.12555596009885814</v>
      </c>
      <c r="AA100" s="6">
        <f t="shared" si="62"/>
        <v>7.5333576059314872E-2</v>
      </c>
      <c r="AB100" s="94">
        <f t="shared" si="69"/>
        <v>359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1</v>
      </c>
      <c r="AF100" s="4" t="b">
        <f t="shared" si="39"/>
        <v>1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6.3333616280403696E-2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7.9167020350504616E-2</v>
      </c>
      <c r="I101" s="6">
        <f t="shared" si="48"/>
        <v>4.7500212210302775E-2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0.12061114823962917</v>
      </c>
      <c r="N101" s="6">
        <f t="shared" si="53"/>
        <v>6.3333616280403696E-2</v>
      </c>
      <c r="O101" s="6">
        <f t="shared" si="54"/>
        <v>9.2894978798942027E-2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0.15076393529953647</v>
      </c>
      <c r="W101" s="6">
        <f t="shared" si="34"/>
        <v>9.0458361179721877E-2</v>
      </c>
      <c r="X101" s="6">
        <f t="shared" si="35"/>
        <v>7.9167020350504616E-2</v>
      </c>
      <c r="Y101" s="6">
        <f t="shared" si="36"/>
        <v>4.7500212210302775E-2</v>
      </c>
      <c r="Z101" s="6">
        <f t="shared" si="61"/>
        <v>0.11611872349867754</v>
      </c>
      <c r="AA101" s="6">
        <f t="shared" si="62"/>
        <v>6.9671234099206517E-2</v>
      </c>
      <c r="AB101" s="94">
        <f t="shared" si="69"/>
        <v>359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6.3312668091233801E-2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7.9140835114042254E-2</v>
      </c>
      <c r="I102" s="6">
        <f t="shared" si="48"/>
        <v>4.7484501068425347E-2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0.12057125496812962</v>
      </c>
      <c r="N102" s="6">
        <f t="shared" si="53"/>
        <v>6.3312668091233801E-2</v>
      </c>
      <c r="O102" s="6">
        <f t="shared" si="54"/>
        <v>9.286425291112603E-2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0.15071406871016202</v>
      </c>
      <c r="W102" s="6">
        <f t="shared" ref="W102:W116" si="71">M102-(M102*25%)</f>
        <v>9.0428441226097223E-2</v>
      </c>
      <c r="X102" s="6">
        <f t="shared" ref="X102:X165" si="72">N102+(N102*25%)</f>
        <v>7.9140835114042254E-2</v>
      </c>
      <c r="Y102" s="6">
        <f t="shared" ref="Y102:Y116" si="73">N102-(N102*25%)</f>
        <v>4.7484501068425347E-2</v>
      </c>
      <c r="Z102" s="6">
        <f t="shared" si="61"/>
        <v>0.11608031613890754</v>
      </c>
      <c r="AA102" s="6">
        <f t="shared" si="62"/>
        <v>6.9648189683344519E-2</v>
      </c>
      <c r="AB102" s="94">
        <f t="shared" si="69"/>
        <v>359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9.3669943391304203E-2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0.11708742923913025</v>
      </c>
      <c r="I103" s="6">
        <f t="shared" si="48"/>
        <v>7.0252457543478156E-2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0.1783829835003739</v>
      </c>
      <c r="N103" s="6">
        <f t="shared" si="53"/>
        <v>9.3669943391304203E-2</v>
      </c>
      <c r="O103" s="6">
        <f t="shared" si="54"/>
        <v>0.13739097680619353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0.22297872937546737</v>
      </c>
      <c r="W103" s="6">
        <f t="shared" si="71"/>
        <v>0.13378723762528044</v>
      </c>
      <c r="X103" s="6">
        <f t="shared" si="72"/>
        <v>0.11708742923913025</v>
      </c>
      <c r="Y103" s="6">
        <f t="shared" si="73"/>
        <v>7.0252457543478156E-2</v>
      </c>
      <c r="Z103" s="6">
        <f t="shared" si="61"/>
        <v>0.1717387210077419</v>
      </c>
      <c r="AA103" s="6">
        <f t="shared" si="62"/>
        <v>0.10304323260464515</v>
      </c>
      <c r="AB103" s="94">
        <f t="shared" si="69"/>
        <v>359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1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0.10259851502681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0.12824814378351251</v>
      </c>
      <c r="I104" s="6">
        <f t="shared" si="48"/>
        <v>7.69488862701075E-2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0.19538635927999665</v>
      </c>
      <c r="N104" s="6">
        <f t="shared" si="53"/>
        <v>0.10259851502681</v>
      </c>
      <c r="O104" s="6">
        <f t="shared" si="54"/>
        <v>0.15048701523723729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0.24423294909999582</v>
      </c>
      <c r="W104" s="6">
        <f t="shared" si="71"/>
        <v>0.14653976945999747</v>
      </c>
      <c r="X104" s="6">
        <f t="shared" si="72"/>
        <v>0.12824814378351251</v>
      </c>
      <c r="Y104" s="6">
        <f t="shared" si="73"/>
        <v>7.69488862701075E-2</v>
      </c>
      <c r="Z104" s="6">
        <f t="shared" si="61"/>
        <v>0.18810876904654661</v>
      </c>
      <c r="AA104" s="6">
        <f t="shared" si="62"/>
        <v>0.11286526142792797</v>
      </c>
      <c r="AB104" s="94">
        <f t="shared" si="69"/>
        <v>359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1</v>
      </c>
      <c r="AF104" s="4" t="b">
        <f t="shared" si="75"/>
        <v>1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8.7310295825878501E-2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0.10913786978234813</v>
      </c>
      <c r="I105" s="6">
        <f t="shared" si="48"/>
        <v>6.5482721869408872E-2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0.16627181031440993</v>
      </c>
      <c r="N105" s="6">
        <f t="shared" si="53"/>
        <v>8.7310295825878501E-2</v>
      </c>
      <c r="O105" s="6">
        <f t="shared" si="54"/>
        <v>0.12806292386281912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0.20783976289301243</v>
      </c>
      <c r="W105" s="6">
        <f t="shared" si="71"/>
        <v>0.12470385773580744</v>
      </c>
      <c r="X105" s="6">
        <f t="shared" si="72"/>
        <v>0.10913786978234813</v>
      </c>
      <c r="Y105" s="6">
        <f t="shared" si="73"/>
        <v>6.5482721869408872E-2</v>
      </c>
      <c r="Z105" s="6">
        <f t="shared" si="61"/>
        <v>0.1600786548285239</v>
      </c>
      <c r="AA105" s="6">
        <f t="shared" si="62"/>
        <v>9.6047192897114331E-2</v>
      </c>
      <c r="AB105" s="94">
        <f t="shared" si="69"/>
        <v>359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1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6.8316157816419698E-2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8.5395197270524623E-2</v>
      </c>
      <c r="I106" s="6">
        <f t="shared" si="48"/>
        <v>5.1237118362314774E-2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0.13009979094005361</v>
      </c>
      <c r="N106" s="6">
        <f t="shared" si="53"/>
        <v>6.8316157816419698E-2</v>
      </c>
      <c r="O106" s="6">
        <f t="shared" si="54"/>
        <v>0.10020315283883603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0.16262473867506702</v>
      </c>
      <c r="W106" s="6">
        <f t="shared" si="71"/>
        <v>9.7574843205040201E-2</v>
      </c>
      <c r="X106" s="6">
        <f t="shared" si="72"/>
        <v>8.5395197270524623E-2</v>
      </c>
      <c r="Y106" s="6">
        <f t="shared" si="73"/>
        <v>5.1237118362314774E-2</v>
      </c>
      <c r="Z106" s="6">
        <f t="shared" si="61"/>
        <v>0.12525394104854504</v>
      </c>
      <c r="AA106" s="6">
        <f t="shared" si="62"/>
        <v>7.5152364629127028E-2</v>
      </c>
      <c r="AB106" s="94">
        <f t="shared" si="69"/>
        <v>359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1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7.94001599640696E-2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9.9250199955086993E-2</v>
      </c>
      <c r="I107" s="6">
        <f t="shared" si="48"/>
        <v>5.95501199730522E-2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0.15120792126060523</v>
      </c>
      <c r="N107" s="6">
        <f t="shared" si="53"/>
        <v>7.94001599640696E-2</v>
      </c>
      <c r="O107" s="6">
        <f t="shared" si="54"/>
        <v>0.1164606824887252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0.18900990157575653</v>
      </c>
      <c r="W107" s="6">
        <f t="shared" si="71"/>
        <v>0.11340594094545392</v>
      </c>
      <c r="X107" s="6">
        <f t="shared" si="72"/>
        <v>9.9250199955086993E-2</v>
      </c>
      <c r="Y107" s="6">
        <f t="shared" si="73"/>
        <v>5.95501199730522E-2</v>
      </c>
      <c r="Z107" s="6">
        <f t="shared" si="61"/>
        <v>0.14557585311090648</v>
      </c>
      <c r="AA107" s="6">
        <f t="shared" si="62"/>
        <v>8.7345511866543893E-2</v>
      </c>
      <c r="AB107" s="94">
        <f t="shared" si="69"/>
        <v>359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8.5840346283140703E-2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0.10730043285392588</v>
      </c>
      <c r="I108" s="6">
        <f t="shared" si="48"/>
        <v>6.4380259712355531E-2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0.16347247068063664</v>
      </c>
      <c r="N108" s="6">
        <f t="shared" si="53"/>
        <v>8.5840346283140703E-2</v>
      </c>
      <c r="O108" s="6">
        <f t="shared" si="54"/>
        <v>0.1259068661540097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0.2043405883507958</v>
      </c>
      <c r="W108" s="6">
        <f t="shared" si="71"/>
        <v>0.12260435301047748</v>
      </c>
      <c r="X108" s="6">
        <f t="shared" si="72"/>
        <v>0.10730043285392588</v>
      </c>
      <c r="Y108" s="6">
        <f t="shared" si="73"/>
        <v>6.4380259712355531E-2</v>
      </c>
      <c r="Z108" s="6">
        <f t="shared" si="61"/>
        <v>0.15738358269251213</v>
      </c>
      <c r="AA108" s="6">
        <f t="shared" si="62"/>
        <v>9.4430149615507275E-2</v>
      </c>
      <c r="AB108" s="94">
        <f t="shared" si="69"/>
        <v>359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1</v>
      </c>
      <c r="AF108" s="4" t="b">
        <f t="shared" si="75"/>
        <v>1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8.1964960118581301E-2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0.10245620014822662</v>
      </c>
      <c r="I109" s="6">
        <f t="shared" si="48"/>
        <v>6.1473720088935979E-2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0.15609227036000364</v>
      </c>
      <c r="N109" s="6">
        <f t="shared" si="53"/>
        <v>8.1964960118581301E-2</v>
      </c>
      <c r="O109" s="6">
        <f t="shared" si="54"/>
        <v>0.12022261919737652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0.19511533795000455</v>
      </c>
      <c r="W109" s="6">
        <f t="shared" si="71"/>
        <v>0.11706920277000274</v>
      </c>
      <c r="X109" s="6">
        <f t="shared" si="72"/>
        <v>0.10245620014822662</v>
      </c>
      <c r="Y109" s="6">
        <f t="shared" si="73"/>
        <v>6.1473720088935979E-2</v>
      </c>
      <c r="Z109" s="6">
        <f t="shared" si="61"/>
        <v>0.15027827399672064</v>
      </c>
      <c r="AA109" s="6">
        <f t="shared" si="62"/>
        <v>9.0166964398032387E-2</v>
      </c>
      <c r="AB109" s="94">
        <f t="shared" si="69"/>
        <v>359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8.6408162606125494E-2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0.10801020325765687</v>
      </c>
      <c r="I110" s="6">
        <f t="shared" si="48"/>
        <v>6.480612195459412E-2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0.16455380761868843</v>
      </c>
      <c r="N110" s="6">
        <f t="shared" si="53"/>
        <v>8.6408162606125494E-2</v>
      </c>
      <c r="O110" s="6">
        <f t="shared" si="54"/>
        <v>0.12673971430611636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0.20569225952336054</v>
      </c>
      <c r="W110" s="6">
        <f t="shared" si="71"/>
        <v>0.12341535571401632</v>
      </c>
      <c r="X110" s="6">
        <f t="shared" si="72"/>
        <v>0.10801020325765687</v>
      </c>
      <c r="Y110" s="6">
        <f t="shared" si="73"/>
        <v>6.480612195459412E-2</v>
      </c>
      <c r="Z110" s="6">
        <f t="shared" si="61"/>
        <v>0.15842464288264546</v>
      </c>
      <c r="AA110" s="6">
        <f t="shared" si="62"/>
        <v>9.5054785729587268E-2</v>
      </c>
      <c r="AB110" s="94">
        <f t="shared" si="69"/>
        <v>359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8.2143606057149099E-2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0.10267950757143637</v>
      </c>
      <c r="I111" s="6">
        <f t="shared" si="48"/>
        <v>6.1607704542861824E-2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0.15643247976291555</v>
      </c>
      <c r="N111" s="6">
        <f t="shared" si="53"/>
        <v>8.2143606057149099E-2</v>
      </c>
      <c r="O111" s="6">
        <f t="shared" si="54"/>
        <v>0.12048464924793131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0.19554059970364443</v>
      </c>
      <c r="W111" s="6">
        <f t="shared" si="71"/>
        <v>0.11732435982218667</v>
      </c>
      <c r="X111" s="6">
        <f t="shared" si="72"/>
        <v>0.10267950757143637</v>
      </c>
      <c r="Y111" s="6">
        <f t="shared" si="73"/>
        <v>6.1607704542861824E-2</v>
      </c>
      <c r="Z111" s="6">
        <f t="shared" si="61"/>
        <v>0.15060581155991415</v>
      </c>
      <c r="AA111" s="6">
        <f t="shared" si="62"/>
        <v>9.0363486935948478E-2</v>
      </c>
      <c r="AB111" s="94">
        <f t="shared" si="69"/>
        <v>359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8.5700641005424905E-2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0.10712580125678113</v>
      </c>
      <c r="I112" s="6">
        <f t="shared" si="48"/>
        <v>6.4275480754068678E-2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0.1632064190172382</v>
      </c>
      <c r="N112" s="6">
        <f t="shared" si="53"/>
        <v>8.5700641005424905E-2</v>
      </c>
      <c r="O112" s="6">
        <f t="shared" si="54"/>
        <v>0.12570195256192851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0.20400802377154775</v>
      </c>
      <c r="W112" s="6">
        <f t="shared" si="71"/>
        <v>0.12240481426292865</v>
      </c>
      <c r="X112" s="6">
        <f t="shared" si="72"/>
        <v>0.10712580125678113</v>
      </c>
      <c r="Y112" s="6">
        <f t="shared" si="73"/>
        <v>6.4275480754068678E-2</v>
      </c>
      <c r="Z112" s="6">
        <f t="shared" si="61"/>
        <v>0.15712744070241064</v>
      </c>
      <c r="AA112" s="6">
        <f t="shared" si="62"/>
        <v>9.4276464421446382E-2</v>
      </c>
      <c r="AB112" s="94">
        <f t="shared" si="69"/>
        <v>359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9.4992335183637103E-2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0.11874041897954637</v>
      </c>
      <c r="I113" s="6">
        <f t="shared" si="48"/>
        <v>7.1244251387727831E-2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0.18090131739417498</v>
      </c>
      <c r="N113" s="6">
        <f t="shared" si="53"/>
        <v>9.4992335183637103E-2</v>
      </c>
      <c r="O113" s="6">
        <f t="shared" si="54"/>
        <v>0.13933060325936777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0.22612664674271871</v>
      </c>
      <c r="W113" s="6">
        <f t="shared" si="71"/>
        <v>0.13567598804563125</v>
      </c>
      <c r="X113" s="6">
        <f t="shared" si="72"/>
        <v>0.11874041897954637</v>
      </c>
      <c r="Y113" s="6">
        <f t="shared" si="73"/>
        <v>7.1244251387727831E-2</v>
      </c>
      <c r="Z113" s="6">
        <f t="shared" si="61"/>
        <v>0.17416325407420971</v>
      </c>
      <c r="AA113" s="6">
        <f t="shared" si="62"/>
        <v>0.10449795244452584</v>
      </c>
      <c r="AB113" s="94">
        <f t="shared" si="69"/>
        <v>359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0.115496074278786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0.14437009284848251</v>
      </c>
      <c r="I114" s="6">
        <f t="shared" si="48"/>
        <v>8.6622055709089499E-2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0.21994818793008117</v>
      </c>
      <c r="N114" s="6">
        <f t="shared" si="53"/>
        <v>0.115496074278786</v>
      </c>
      <c r="O114" s="6">
        <f t="shared" si="54"/>
        <v>0.16940459114141196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0.27493523491260147</v>
      </c>
      <c r="W114" s="6">
        <f t="shared" si="71"/>
        <v>0.16496114094756087</v>
      </c>
      <c r="X114" s="6">
        <f t="shared" si="72"/>
        <v>0.14437009284848251</v>
      </c>
      <c r="Y114" s="6">
        <f t="shared" si="73"/>
        <v>8.6622055709089499E-2</v>
      </c>
      <c r="Z114" s="6">
        <f t="shared" si="61"/>
        <v>0.21175573892676494</v>
      </c>
      <c r="AA114" s="6">
        <f t="shared" si="62"/>
        <v>0.12705344335605898</v>
      </c>
      <c r="AB114" s="94">
        <f t="shared" si="69"/>
        <v>359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0.108862268620755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0.13607783577594376</v>
      </c>
      <c r="I115" s="6">
        <f t="shared" si="48"/>
        <v>8.1646701465566254E-2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0.20731491409219938</v>
      </c>
      <c r="N115" s="6">
        <f t="shared" si="53"/>
        <v>0.108862268620755</v>
      </c>
      <c r="O115" s="6">
        <f t="shared" si="54"/>
        <v>0.15967441509666008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0.25914364261524925</v>
      </c>
      <c r="W115" s="6">
        <f t="shared" si="71"/>
        <v>0.15548618556914953</v>
      </c>
      <c r="X115" s="6">
        <f t="shared" si="72"/>
        <v>0.13607783577594376</v>
      </c>
      <c r="Y115" s="6">
        <f t="shared" si="73"/>
        <v>8.1646701465566254E-2</v>
      </c>
      <c r="Z115" s="6">
        <f t="shared" si="61"/>
        <v>0.19959301887082509</v>
      </c>
      <c r="AA115" s="6">
        <f t="shared" si="62"/>
        <v>0.11975581132249506</v>
      </c>
      <c r="AB115" s="94">
        <f t="shared" si="69"/>
        <v>359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0.10072770430073701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0.12590963037592126</v>
      </c>
      <c r="I116" s="6">
        <f t="shared" si="48"/>
        <v>7.5545778225552751E-2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0.19182362841031639</v>
      </c>
      <c r="N116" s="6">
        <f t="shared" si="53"/>
        <v>0.10072770430073701</v>
      </c>
      <c r="O116" s="6">
        <f t="shared" si="54"/>
        <v>0.14774299187425813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0.23977953551289549</v>
      </c>
      <c r="W116" s="6">
        <f t="shared" si="71"/>
        <v>0.14386772130773728</v>
      </c>
      <c r="X116" s="6">
        <f t="shared" si="72"/>
        <v>0.12590963037592126</v>
      </c>
      <c r="Y116" s="6">
        <f t="shared" si="73"/>
        <v>7.5545778225552751E-2</v>
      </c>
      <c r="Z116" s="6">
        <f t="shared" si="61"/>
        <v>0.18467873984282265</v>
      </c>
      <c r="AA116" s="6">
        <f t="shared" si="62"/>
        <v>0.1108072439056936</v>
      </c>
      <c r="AB116" s="94">
        <f t="shared" si="69"/>
        <v>359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8.9759595841176501E-2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0.11219949480147062</v>
      </c>
      <c r="I117" s="6">
        <f t="shared" si="48"/>
        <v>6.7319696880882379E-2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0.17093620348470545</v>
      </c>
      <c r="N117" s="6">
        <f t="shared" si="53"/>
        <v>8.9759595841176501E-2</v>
      </c>
      <c r="O117" s="6">
        <f t="shared" si="54"/>
        <v>0.13165545001806025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0.21367025435588183</v>
      </c>
      <c r="W117" s="6">
        <f>M117-(M117*25%)</f>
        <v>0.12820215261352907</v>
      </c>
      <c r="X117" s="6">
        <f t="shared" si="72"/>
        <v>0.11219949480147062</v>
      </c>
      <c r="Y117" s="6">
        <f>N117-(N117*25%)</f>
        <v>6.7319696880882379E-2</v>
      </c>
      <c r="Z117" s="6">
        <f t="shared" si="61"/>
        <v>0.16456931252257531</v>
      </c>
      <c r="AA117" s="6">
        <f t="shared" si="62"/>
        <v>9.8741587513545198E-2</v>
      </c>
      <c r="AB117" s="94">
        <f t="shared" si="69"/>
        <v>359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0.11161945939566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0.139524324244575</v>
      </c>
      <c r="I118" s="6">
        <f t="shared" si="48"/>
        <v>8.3714594546745E-2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0.21256564766478869</v>
      </c>
      <c r="N118" s="6">
        <f t="shared" si="53"/>
        <v>0.11161945939566</v>
      </c>
      <c r="O118" s="6">
        <f t="shared" si="54"/>
        <v>0.16371854195411678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0.26570705958098584</v>
      </c>
      <c r="W118" s="6">
        <f t="shared" ref="W118:W181" si="77">M118-(M118*25%)</f>
        <v>0.15942423574859152</v>
      </c>
      <c r="X118" s="6">
        <f t="shared" si="72"/>
        <v>0.139524324244575</v>
      </c>
      <c r="Y118" s="6">
        <f t="shared" ref="Y118:Y181" si="78">N118-(N118*25%)</f>
        <v>8.3714594546745E-2</v>
      </c>
      <c r="Z118" s="6">
        <f t="shared" si="61"/>
        <v>0.20464817744264596</v>
      </c>
      <c r="AA118" s="6">
        <f t="shared" si="62"/>
        <v>0.12278890646558759</v>
      </c>
      <c r="AB118" s="94">
        <f t="shared" si="69"/>
        <v>359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0.12754160476343299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0.15942700595429124</v>
      </c>
      <c r="I119" s="6">
        <f t="shared" si="48"/>
        <v>9.5656203572574733E-2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0.24288743170350602</v>
      </c>
      <c r="N119" s="6">
        <f t="shared" si="53"/>
        <v>0.12754160476343299</v>
      </c>
      <c r="O119" s="6">
        <f t="shared" si="54"/>
        <v>0.18707244850864579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0.30360928962938249</v>
      </c>
      <c r="W119" s="6">
        <f t="shared" si="77"/>
        <v>0.18216557377762951</v>
      </c>
      <c r="X119" s="6">
        <f t="shared" si="72"/>
        <v>0.15942700595429124</v>
      </c>
      <c r="Y119" s="6">
        <f t="shared" si="78"/>
        <v>9.5656203572574733E-2</v>
      </c>
      <c r="Z119" s="6">
        <f t="shared" si="61"/>
        <v>0.23384056063580724</v>
      </c>
      <c r="AA119" s="6">
        <f t="shared" si="62"/>
        <v>0.14030433638148435</v>
      </c>
      <c r="AB119" s="94">
        <f t="shared" si="69"/>
        <v>359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0.102737378644342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0.1284217233054275</v>
      </c>
      <c r="I120" s="6">
        <f t="shared" si="48"/>
        <v>7.7053033983256497E-2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0.19565080810422122</v>
      </c>
      <c r="N120" s="6">
        <f t="shared" si="53"/>
        <v>0.102737378644342</v>
      </c>
      <c r="O120" s="6">
        <f t="shared" si="54"/>
        <v>0.15069069431896645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0.24456351013027652</v>
      </c>
      <c r="W120" s="6">
        <f t="shared" si="77"/>
        <v>0.14673810607816593</v>
      </c>
      <c r="X120" s="6">
        <f t="shared" si="72"/>
        <v>0.1284217233054275</v>
      </c>
      <c r="Y120" s="6">
        <f t="shared" si="78"/>
        <v>7.7053033983256497E-2</v>
      </c>
      <c r="Z120" s="6">
        <f t="shared" si="61"/>
        <v>0.18836336789870806</v>
      </c>
      <c r="AA120" s="6">
        <f t="shared" si="62"/>
        <v>0.11301802073922484</v>
      </c>
      <c r="AB120" s="94">
        <f t="shared" si="69"/>
        <v>359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0.121046483139389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0.15130810392423624</v>
      </c>
      <c r="I121" s="6">
        <f t="shared" si="48"/>
        <v>9.0784862354541751E-2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0.23051826469488881</v>
      </c>
      <c r="N121" s="6">
        <f t="shared" si="53"/>
        <v>0.121046483139389</v>
      </c>
      <c r="O121" s="6">
        <f t="shared" si="54"/>
        <v>0.17754568814033242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0.28814783086861101</v>
      </c>
      <c r="W121" s="6">
        <f t="shared" si="77"/>
        <v>0.17288869852116662</v>
      </c>
      <c r="X121" s="6">
        <f t="shared" si="72"/>
        <v>0.15130810392423624</v>
      </c>
      <c r="Y121" s="6">
        <f t="shared" si="78"/>
        <v>9.0784862354541751E-2</v>
      </c>
      <c r="Z121" s="6">
        <f t="shared" si="61"/>
        <v>0.22193211017541553</v>
      </c>
      <c r="AA121" s="6">
        <f t="shared" si="62"/>
        <v>0.13315926610524931</v>
      </c>
      <c r="AB121" s="94">
        <f t="shared" si="69"/>
        <v>359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0.14556578398918299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0.18195722998647873</v>
      </c>
      <c r="I122" s="6">
        <f t="shared" si="48"/>
        <v>0.10917433799188725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0.27721228286737709</v>
      </c>
      <c r="N122" s="6">
        <f t="shared" si="53"/>
        <v>0.14556578398918299</v>
      </c>
      <c r="O122" s="6">
        <f t="shared" si="54"/>
        <v>0.21350952640470849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0.34651535358422136</v>
      </c>
      <c r="W122" s="6">
        <f t="shared" si="77"/>
        <v>0.20790921215053282</v>
      </c>
      <c r="X122" s="6">
        <f t="shared" si="72"/>
        <v>0.18195722998647873</v>
      </c>
      <c r="Y122" s="6">
        <f t="shared" si="78"/>
        <v>0.10917433799188725</v>
      </c>
      <c r="Z122" s="6">
        <f t="shared" si="61"/>
        <v>0.2668869080058856</v>
      </c>
      <c r="AA122" s="6">
        <f t="shared" si="62"/>
        <v>0.16013214480353138</v>
      </c>
      <c r="AB122" s="94">
        <f t="shared" si="69"/>
        <v>359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0.1162879664038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0.14535995800474999</v>
      </c>
      <c r="I123" s="6">
        <f t="shared" si="48"/>
        <v>8.7215974802849996E-2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0.22145624990552548</v>
      </c>
      <c r="N123" s="6">
        <f t="shared" si="53"/>
        <v>0.1162879664038</v>
      </c>
      <c r="O123" s="6">
        <f t="shared" si="54"/>
        <v>0.1705661038811635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0.27682031238190685</v>
      </c>
      <c r="W123" s="6">
        <f t="shared" si="77"/>
        <v>0.16609218742914411</v>
      </c>
      <c r="X123" s="6">
        <f t="shared" si="72"/>
        <v>0.14535995800474999</v>
      </c>
      <c r="Y123" s="6">
        <f t="shared" si="78"/>
        <v>8.7215974802849996E-2</v>
      </c>
      <c r="Z123" s="6">
        <f t="shared" si="61"/>
        <v>0.21320762985145436</v>
      </c>
      <c r="AA123" s="6">
        <f t="shared" si="62"/>
        <v>0.12792457791087264</v>
      </c>
      <c r="AB123" s="94">
        <f t="shared" si="69"/>
        <v>359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0.12612195553904601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0.15765244442380752</v>
      </c>
      <c r="I124" s="6">
        <f t="shared" si="48"/>
        <v>9.4591466654284501E-2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0.24018388289156503</v>
      </c>
      <c r="N124" s="6">
        <f t="shared" si="53"/>
        <v>0.12612195553904601</v>
      </c>
      <c r="O124" s="6">
        <f t="shared" si="54"/>
        <v>0.18499016910717464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0.30022985361445631</v>
      </c>
      <c r="W124" s="6">
        <f t="shared" si="77"/>
        <v>0.18013791216867378</v>
      </c>
      <c r="X124" s="6">
        <f t="shared" si="72"/>
        <v>0.15765244442380752</v>
      </c>
      <c r="Y124" s="6">
        <f t="shared" si="78"/>
        <v>9.4591466654284501E-2</v>
      </c>
      <c r="Z124" s="6">
        <f t="shared" si="61"/>
        <v>0.23123771138396831</v>
      </c>
      <c r="AA124" s="6">
        <f t="shared" si="62"/>
        <v>0.13874262683038097</v>
      </c>
      <c r="AB124" s="94">
        <f t="shared" si="69"/>
        <v>359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0.119902828448053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0.14987853556006625</v>
      </c>
      <c r="I125" s="6">
        <f t="shared" si="48"/>
        <v>8.992712133603975E-2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0.22834031381172801</v>
      </c>
      <c r="N125" s="6">
        <f t="shared" si="53"/>
        <v>0.119902828448053</v>
      </c>
      <c r="O125" s="6">
        <f t="shared" si="54"/>
        <v>0.17586822545077746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0.28542539226466002</v>
      </c>
      <c r="W125" s="6">
        <f t="shared" si="77"/>
        <v>0.171255235358796</v>
      </c>
      <c r="X125" s="6">
        <f t="shared" si="72"/>
        <v>0.14987853556006625</v>
      </c>
      <c r="Y125" s="6">
        <f t="shared" si="78"/>
        <v>8.992712133603975E-2</v>
      </c>
      <c r="Z125" s="6">
        <f t="shared" si="61"/>
        <v>0.21983528181347184</v>
      </c>
      <c r="AA125" s="6">
        <f t="shared" si="62"/>
        <v>0.13190116908808308</v>
      </c>
      <c r="AB125" s="94">
        <f t="shared" si="69"/>
        <v>359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0.10453356220547699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0.13066695275684626</v>
      </c>
      <c r="I126" s="6">
        <f t="shared" si="48"/>
        <v>7.8400171654107745E-2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0.19907142063956873</v>
      </c>
      <c r="N126" s="6">
        <f t="shared" si="53"/>
        <v>0.10453356220547699</v>
      </c>
      <c r="O126" s="6">
        <f t="shared" si="54"/>
        <v>0.15332525781983938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0.24883927579946091</v>
      </c>
      <c r="W126" s="6">
        <f t="shared" si="77"/>
        <v>0.14930356547967655</v>
      </c>
      <c r="X126" s="6">
        <f t="shared" si="72"/>
        <v>0.13066695275684626</v>
      </c>
      <c r="Y126" s="6">
        <f t="shared" si="78"/>
        <v>7.8400171654107745E-2</v>
      </c>
      <c r="Z126" s="6">
        <f t="shared" si="61"/>
        <v>0.19165657227479924</v>
      </c>
      <c r="AA126" s="6">
        <f t="shared" si="62"/>
        <v>0.11499394336487953</v>
      </c>
      <c r="AB126" s="94">
        <f t="shared" si="69"/>
        <v>359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0.116156863716632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0.14519607964579001</v>
      </c>
      <c r="I127" s="6">
        <f t="shared" si="48"/>
        <v>8.7117647787473995E-2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0.22120658082668077</v>
      </c>
      <c r="N127" s="6">
        <f t="shared" si="53"/>
        <v>0.116156863716632</v>
      </c>
      <c r="O127" s="6">
        <f t="shared" si="54"/>
        <v>0.17037380819270898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0.27650822603335096</v>
      </c>
      <c r="W127" s="6">
        <f t="shared" si="77"/>
        <v>0.16590493562001057</v>
      </c>
      <c r="X127" s="6">
        <f t="shared" si="72"/>
        <v>0.14519607964579001</v>
      </c>
      <c r="Y127" s="6">
        <f t="shared" si="78"/>
        <v>8.7117647787473995E-2</v>
      </c>
      <c r="Z127" s="6">
        <f t="shared" si="61"/>
        <v>0.21296726024088622</v>
      </c>
      <c r="AA127" s="6">
        <f t="shared" si="62"/>
        <v>0.12778035614453173</v>
      </c>
      <c r="AB127" s="94">
        <f t="shared" si="69"/>
        <v>359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0.109265963056057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0.13658245382007125</v>
      </c>
      <c r="I128" s="6">
        <f t="shared" si="48"/>
        <v>8.1949472292042747E-2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0.20808370091094272</v>
      </c>
      <c r="N128" s="6">
        <f t="shared" si="53"/>
        <v>0.109265963056057</v>
      </c>
      <c r="O128" s="6">
        <f t="shared" si="54"/>
        <v>0.1602665364409174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0.26010462613867841</v>
      </c>
      <c r="W128" s="6">
        <f t="shared" si="77"/>
        <v>0.15606277568320703</v>
      </c>
      <c r="X128" s="6">
        <f t="shared" si="72"/>
        <v>0.13658245382007125</v>
      </c>
      <c r="Y128" s="6">
        <f t="shared" si="78"/>
        <v>8.1949472292042747E-2</v>
      </c>
      <c r="Z128" s="6">
        <f t="shared" si="61"/>
        <v>0.20033317055114674</v>
      </c>
      <c r="AA128" s="6">
        <f t="shared" si="62"/>
        <v>0.12019990233068806</v>
      </c>
      <c r="AB128" s="94">
        <f t="shared" si="69"/>
        <v>359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0.120770652635595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0.15096331579449374</v>
      </c>
      <c r="I129" s="6">
        <f t="shared" si="48"/>
        <v>9.057798947669625E-2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0.22999297913982408</v>
      </c>
      <c r="N129" s="6">
        <f t="shared" si="53"/>
        <v>0.120770652635595</v>
      </c>
      <c r="O129" s="6">
        <f t="shared" si="54"/>
        <v>0.17714111201935742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0.2874912239247801</v>
      </c>
      <c r="W129" s="6">
        <f t="shared" si="77"/>
        <v>0.17249473435486806</v>
      </c>
      <c r="X129" s="6">
        <f t="shared" si="72"/>
        <v>0.15096331579449374</v>
      </c>
      <c r="Y129" s="6">
        <f t="shared" si="78"/>
        <v>9.057798947669625E-2</v>
      </c>
      <c r="Z129" s="6">
        <f t="shared" si="61"/>
        <v>0.22142639002419678</v>
      </c>
      <c r="AA129" s="6">
        <f t="shared" si="62"/>
        <v>0.13285583401451806</v>
      </c>
      <c r="AB129" s="94">
        <f t="shared" si="69"/>
        <v>359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0.15419279666694999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0.19274099583368748</v>
      </c>
      <c r="I130" s="6">
        <f t="shared" si="48"/>
        <v>0.1156445975002125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0.29364137638915766</v>
      </c>
      <c r="N130" s="6">
        <f t="shared" si="53"/>
        <v>0.15419279666694999</v>
      </c>
      <c r="O130" s="6">
        <f t="shared" si="54"/>
        <v>0.22616325134362905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0.36705172048644708</v>
      </c>
      <c r="W130" s="6">
        <f t="shared" si="77"/>
        <v>0.22023103229186825</v>
      </c>
      <c r="X130" s="6">
        <f t="shared" si="72"/>
        <v>0.19274099583368748</v>
      </c>
      <c r="Y130" s="6">
        <f t="shared" si="78"/>
        <v>0.1156445975002125</v>
      </c>
      <c r="Z130" s="6">
        <f t="shared" si="61"/>
        <v>0.28270406417953631</v>
      </c>
      <c r="AA130" s="6">
        <f t="shared" si="62"/>
        <v>0.1696224385077218</v>
      </c>
      <c r="AB130" s="94">
        <f t="shared" si="69"/>
        <v>359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0.17838086932480399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0.22297608665600499</v>
      </c>
      <c r="I131" s="6">
        <f t="shared" si="48"/>
        <v>0.13378565199360298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0.33970461086563297</v>
      </c>
      <c r="N131" s="6">
        <f t="shared" si="53"/>
        <v>0.17838086932480399</v>
      </c>
      <c r="O131" s="6">
        <f t="shared" si="54"/>
        <v>0.26164125858058285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0.42463076358204122</v>
      </c>
      <c r="W131" s="6">
        <f t="shared" si="77"/>
        <v>0.25477845814922473</v>
      </c>
      <c r="X131" s="6">
        <f t="shared" si="72"/>
        <v>0.22297608665600499</v>
      </c>
      <c r="Y131" s="6">
        <f t="shared" si="78"/>
        <v>0.13378565199360298</v>
      </c>
      <c r="Z131" s="6">
        <f t="shared" si="61"/>
        <v>0.32705157322572853</v>
      </c>
      <c r="AA131" s="6">
        <f t="shared" si="62"/>
        <v>0.19623094393543714</v>
      </c>
      <c r="AB131" s="94">
        <f t="shared" si="69"/>
        <v>359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0.142232250994443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0.17779031374305376</v>
      </c>
      <c r="I132" s="6">
        <f t="shared" si="48"/>
        <v>0.10667418824583225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0.27086397582597604</v>
      </c>
      <c r="N132" s="6">
        <f t="shared" si="53"/>
        <v>0.142232250994443</v>
      </c>
      <c r="O132" s="6">
        <f t="shared" si="54"/>
        <v>0.20862004598248035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0.33857996978247007</v>
      </c>
      <c r="W132" s="6">
        <f t="shared" si="77"/>
        <v>0.20314798186948202</v>
      </c>
      <c r="X132" s="6">
        <f t="shared" si="72"/>
        <v>0.17779031374305376</v>
      </c>
      <c r="Y132" s="6">
        <f t="shared" si="78"/>
        <v>0.10667418824583225</v>
      </c>
      <c r="Z132" s="6">
        <f t="shared" si="61"/>
        <v>0.26077505747810042</v>
      </c>
      <c r="AA132" s="6">
        <f t="shared" si="62"/>
        <v>0.15646503448686028</v>
      </c>
      <c r="AB132" s="94">
        <f t="shared" si="69"/>
        <v>359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0.149688086502655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0.18711010812831874</v>
      </c>
      <c r="I133" s="6">
        <f t="shared" si="48"/>
        <v>0.11226606487699126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0.28506270526138155</v>
      </c>
      <c r="N133" s="6">
        <f t="shared" si="53"/>
        <v>0.149688086502655</v>
      </c>
      <c r="O133" s="6">
        <f t="shared" si="54"/>
        <v>0.21955593946434449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0.35632838157672697</v>
      </c>
      <c r="W133" s="6">
        <f t="shared" si="77"/>
        <v>0.21379702894603617</v>
      </c>
      <c r="X133" s="6">
        <f t="shared" si="72"/>
        <v>0.18711010812831874</v>
      </c>
      <c r="Y133" s="6">
        <f t="shared" si="78"/>
        <v>0.11226606487699126</v>
      </c>
      <c r="Z133" s="6">
        <f t="shared" si="61"/>
        <v>0.27444492433043061</v>
      </c>
      <c r="AA133" s="6">
        <f t="shared" si="62"/>
        <v>0.16466695459825836</v>
      </c>
      <c r="AB133" s="94">
        <f t="shared" si="69"/>
        <v>359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0.17861229052312899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0.22326536315391124</v>
      </c>
      <c r="I134" s="6">
        <f t="shared" si="48"/>
        <v>0.13395921789234674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0.34014532431444966</v>
      </c>
      <c r="N134" s="6">
        <f t="shared" si="53"/>
        <v>0.17861229052312899</v>
      </c>
      <c r="O134" s="6">
        <f t="shared" si="54"/>
        <v>0.26198069707430233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0.42518165539306207</v>
      </c>
      <c r="W134" s="6">
        <f t="shared" si="77"/>
        <v>0.25510899323583724</v>
      </c>
      <c r="X134" s="6">
        <f t="shared" si="72"/>
        <v>0.22326536315391124</v>
      </c>
      <c r="Y134" s="6">
        <f t="shared" si="78"/>
        <v>0.13395921789234674</v>
      </c>
      <c r="Z134" s="6">
        <f t="shared" si="61"/>
        <v>0.32747587134287792</v>
      </c>
      <c r="AA134" s="6">
        <f t="shared" si="62"/>
        <v>0.19648552280572673</v>
      </c>
      <c r="AB134" s="94">
        <f t="shared" si="69"/>
        <v>359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0.17745925201601401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0.2218240650200175</v>
      </c>
      <c r="I135" s="6">
        <f t="shared" si="48"/>
        <v>0.13309443901201051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0.33794950309855809</v>
      </c>
      <c r="N135" s="6">
        <f t="shared" si="53"/>
        <v>0.17745925201601401</v>
      </c>
      <c r="O135" s="6">
        <f t="shared" si="54"/>
        <v>0.26028947061411434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0.42243687887319759</v>
      </c>
      <c r="W135" s="6">
        <f t="shared" si="77"/>
        <v>0.2534621273239186</v>
      </c>
      <c r="X135" s="6">
        <f t="shared" si="72"/>
        <v>0.2218240650200175</v>
      </c>
      <c r="Y135" s="6">
        <f t="shared" si="78"/>
        <v>0.13309443901201051</v>
      </c>
      <c r="Z135" s="6">
        <f t="shared" si="61"/>
        <v>0.32536183826764292</v>
      </c>
      <c r="AA135" s="6">
        <f t="shared" si="62"/>
        <v>0.19521710296058575</v>
      </c>
      <c r="AB135" s="94">
        <f t="shared" si="69"/>
        <v>359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1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0.17124525735105001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0.21405657168881251</v>
      </c>
      <c r="I136" s="6">
        <f t="shared" si="48"/>
        <v>0.1284339430132875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0.32611570809815893</v>
      </c>
      <c r="N136" s="6">
        <f t="shared" si="53"/>
        <v>0.17124525735105001</v>
      </c>
      <c r="O136" s="6">
        <f t="shared" si="54"/>
        <v>0.25117505497577697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0.40764463512269866</v>
      </c>
      <c r="W136" s="6">
        <f t="shared" si="77"/>
        <v>0.2445867810736192</v>
      </c>
      <c r="X136" s="6">
        <f t="shared" si="72"/>
        <v>0.21405657168881251</v>
      </c>
      <c r="Y136" s="6">
        <f t="shared" si="78"/>
        <v>0.1284339430132875</v>
      </c>
      <c r="Z136" s="6">
        <f t="shared" si="61"/>
        <v>0.31396881871972121</v>
      </c>
      <c r="AA136" s="6">
        <f t="shared" si="62"/>
        <v>0.18838129123183273</v>
      </c>
      <c r="AB136" s="94">
        <f t="shared" si="69"/>
        <v>359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0.170480633627973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0.21310079203496624</v>
      </c>
      <c r="I137" s="6">
        <f t="shared" si="48"/>
        <v>0.12786047522097976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0.32465957546863605</v>
      </c>
      <c r="N137" s="6">
        <f t="shared" si="53"/>
        <v>0.170480633627973</v>
      </c>
      <c r="O137" s="6">
        <f t="shared" si="54"/>
        <v>0.25005353833554711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0.40582446933579508</v>
      </c>
      <c r="W137" s="6">
        <f t="shared" si="77"/>
        <v>0.24349468160147703</v>
      </c>
      <c r="X137" s="6">
        <f t="shared" si="72"/>
        <v>0.21310079203496624</v>
      </c>
      <c r="Y137" s="6">
        <f t="shared" si="78"/>
        <v>0.12786047522097976</v>
      </c>
      <c r="Z137" s="6">
        <f t="shared" si="61"/>
        <v>0.31256692291943389</v>
      </c>
      <c r="AA137" s="6">
        <f t="shared" si="62"/>
        <v>0.18754015375166033</v>
      </c>
      <c r="AB137" s="94">
        <f t="shared" si="69"/>
        <v>359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0.14392637785239301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0.17990797231549127</v>
      </c>
      <c r="I138" s="6">
        <f t="shared" si="48"/>
        <v>0.10794478338929475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0.27409023381661862</v>
      </c>
      <c r="N138" s="6">
        <f t="shared" si="53"/>
        <v>0.14392637785239301</v>
      </c>
      <c r="O138" s="6">
        <f t="shared" si="54"/>
        <v>0.21110491717403235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0.34261279227077329</v>
      </c>
      <c r="W138" s="6">
        <f t="shared" si="77"/>
        <v>0.20556767536246395</v>
      </c>
      <c r="X138" s="6">
        <f t="shared" si="72"/>
        <v>0.17990797231549127</v>
      </c>
      <c r="Y138" s="6">
        <f t="shared" si="78"/>
        <v>0.10794478338929475</v>
      </c>
      <c r="Z138" s="6">
        <f t="shared" si="61"/>
        <v>0.26388114646754046</v>
      </c>
      <c r="AA138" s="6">
        <f t="shared" si="62"/>
        <v>0.15832868788052426</v>
      </c>
      <c r="AB138" s="94">
        <f t="shared" si="69"/>
        <v>359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0.15425779815098201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0.19282224768872752</v>
      </c>
      <c r="I139" s="6">
        <f t="shared" si="48"/>
        <v>0.1156933486132365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0.29376516378812234</v>
      </c>
      <c r="N139" s="6">
        <f t="shared" si="53"/>
        <v>0.15425779815098201</v>
      </c>
      <c r="O139" s="6">
        <f t="shared" si="54"/>
        <v>0.22625859267791068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0.3672064547351529</v>
      </c>
      <c r="W139" s="6">
        <f t="shared" si="77"/>
        <v>0.22032387284109176</v>
      </c>
      <c r="X139" s="6">
        <f t="shared" si="72"/>
        <v>0.19282224768872752</v>
      </c>
      <c r="Y139" s="6">
        <f t="shared" si="78"/>
        <v>0.1156933486132365</v>
      </c>
      <c r="Z139" s="6">
        <f t="shared" si="61"/>
        <v>0.28282324084738836</v>
      </c>
      <c r="AA139" s="6">
        <f t="shared" si="62"/>
        <v>0.169693944508433</v>
      </c>
      <c r="AB139" s="94">
        <f t="shared" si="69"/>
        <v>359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0.19167957222722601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0.2395994652840325</v>
      </c>
      <c r="I140" s="6">
        <f t="shared" si="48"/>
        <v>0.14375967917041951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0.3650303686757882</v>
      </c>
      <c r="N140" s="6">
        <f t="shared" si="53"/>
        <v>0.19167957222722601</v>
      </c>
      <c r="O140" s="6">
        <f t="shared" si="54"/>
        <v>0.28114721444933322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0.45628796084473522</v>
      </c>
      <c r="W140" s="6">
        <f t="shared" si="77"/>
        <v>0.27377277650684118</v>
      </c>
      <c r="X140" s="6">
        <f t="shared" si="72"/>
        <v>0.2395994652840325</v>
      </c>
      <c r="Y140" s="6">
        <f t="shared" si="78"/>
        <v>0.14375967917041951</v>
      </c>
      <c r="Z140" s="6">
        <f t="shared" si="61"/>
        <v>0.35143401806166652</v>
      </c>
      <c r="AA140" s="6">
        <f t="shared" si="62"/>
        <v>0.21086041083699991</v>
      </c>
      <c r="AB140" s="94">
        <f t="shared" si="69"/>
        <v>359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1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0.18593631625270399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0.23242039531587999</v>
      </c>
      <c r="I141" s="6">
        <f t="shared" si="48"/>
        <v>0.13945223718952798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0.35409303810154236</v>
      </c>
      <c r="N141" s="6">
        <f t="shared" si="53"/>
        <v>0.18593631625270399</v>
      </c>
      <c r="O141" s="6">
        <f t="shared" si="54"/>
        <v>0.27272325773686612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0.44261629762692795</v>
      </c>
      <c r="W141" s="6">
        <f t="shared" si="77"/>
        <v>0.26556977857615677</v>
      </c>
      <c r="X141" s="6">
        <f t="shared" si="72"/>
        <v>0.23242039531587999</v>
      </c>
      <c r="Y141" s="6">
        <f t="shared" si="78"/>
        <v>0.13945223718952798</v>
      </c>
      <c r="Z141" s="6">
        <f t="shared" si="61"/>
        <v>0.34090407217108265</v>
      </c>
      <c r="AA141" s="6">
        <f t="shared" si="62"/>
        <v>0.20454244330264959</v>
      </c>
      <c r="AB141" s="94">
        <f t="shared" si="69"/>
        <v>359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1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0.19440730387090199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0.24300912983862749</v>
      </c>
      <c r="I142" s="6">
        <f t="shared" si="48"/>
        <v>0.14580547790317649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0.37022500092569377</v>
      </c>
      <c r="N142" s="6">
        <f t="shared" si="53"/>
        <v>0.19440730387090199</v>
      </c>
      <c r="O142" s="6">
        <f t="shared" si="54"/>
        <v>0.2851481319413427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0.46278125115711721</v>
      </c>
      <c r="W142" s="6">
        <f t="shared" si="77"/>
        <v>0.27766875069427033</v>
      </c>
      <c r="X142" s="6">
        <f t="shared" si="72"/>
        <v>0.24300912983862749</v>
      </c>
      <c r="Y142" s="6">
        <f t="shared" si="78"/>
        <v>0.14580547790317649</v>
      </c>
      <c r="Z142" s="6">
        <f t="shared" si="61"/>
        <v>0.35643516492667837</v>
      </c>
      <c r="AA142" s="6">
        <f t="shared" si="62"/>
        <v>0.21386109895600702</v>
      </c>
      <c r="AB142" s="94">
        <f t="shared" si="69"/>
        <v>359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1</v>
      </c>
      <c r="AF142" s="4" t="b">
        <f t="shared" si="75"/>
        <v>1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0.21800813352998999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0.27251016691248747</v>
      </c>
      <c r="I143" s="6">
        <f t="shared" si="48"/>
        <v>0.16350610014749251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0.41516990272930759</v>
      </c>
      <c r="N143" s="6">
        <f t="shared" si="53"/>
        <v>0.21800813352998999</v>
      </c>
      <c r="O143" s="6">
        <f t="shared" si="54"/>
        <v>0.319764796827677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0.51896237841163451</v>
      </c>
      <c r="W143" s="6">
        <f t="shared" si="77"/>
        <v>0.31137742704698068</v>
      </c>
      <c r="X143" s="6">
        <f t="shared" si="72"/>
        <v>0.27251016691248747</v>
      </c>
      <c r="Y143" s="6">
        <f t="shared" si="78"/>
        <v>0.16350610014749251</v>
      </c>
      <c r="Z143" s="6">
        <f t="shared" si="61"/>
        <v>0.39970599603459622</v>
      </c>
      <c r="AA143" s="6">
        <f t="shared" si="62"/>
        <v>0.23982359762075775</v>
      </c>
      <c r="AB143" s="94">
        <f t="shared" si="69"/>
        <v>359</v>
      </c>
      <c r="AC143" s="6" t="str">
        <f t="shared" si="79"/>
        <v>FAIL</v>
      </c>
      <c r="AD143" s="4" t="b">
        <f t="shared" si="63"/>
        <v>1</v>
      </c>
      <c r="AE143" s="4" t="b">
        <f t="shared" si="74"/>
        <v>1</v>
      </c>
      <c r="AF143" s="4" t="b">
        <f t="shared" si="75"/>
        <v>1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0.215267408427779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0.26908426053472373</v>
      </c>
      <c r="I144" s="6">
        <f t="shared" si="48"/>
        <v>0.16145055632083424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0.40995052602226295</v>
      </c>
      <c r="N144" s="6">
        <f t="shared" si="53"/>
        <v>0.215267408427779</v>
      </c>
      <c r="O144" s="6">
        <f t="shared" si="54"/>
        <v>0.31574482109888863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0.51243815752782873</v>
      </c>
      <c r="W144" s="6">
        <f t="shared" si="77"/>
        <v>0.30746289451669723</v>
      </c>
      <c r="X144" s="6">
        <f t="shared" si="72"/>
        <v>0.26908426053472373</v>
      </c>
      <c r="Y144" s="6">
        <f t="shared" si="78"/>
        <v>0.16145055632083424</v>
      </c>
      <c r="Z144" s="6">
        <f t="shared" si="61"/>
        <v>0.3946810263736108</v>
      </c>
      <c r="AA144" s="6">
        <f t="shared" si="62"/>
        <v>0.23680861582416646</v>
      </c>
      <c r="AB144" s="94">
        <f t="shared" si="69"/>
        <v>359</v>
      </c>
      <c r="AC144" s="6" t="str">
        <f t="shared" si="79"/>
        <v>FAIL</v>
      </c>
      <c r="AD144" s="4" t="b">
        <f t="shared" si="63"/>
        <v>1</v>
      </c>
      <c r="AE144" s="4" t="b">
        <f t="shared" si="74"/>
        <v>1</v>
      </c>
      <c r="AF144" s="4" t="b">
        <f t="shared" si="75"/>
        <v>1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0.22702076695374401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0.28377595869218003</v>
      </c>
      <c r="I145" s="6">
        <f t="shared" si="48"/>
        <v>0.170265575215308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0.43233336393274074</v>
      </c>
      <c r="N145" s="6">
        <f t="shared" si="53"/>
        <v>0.22702076695374401</v>
      </c>
      <c r="O145" s="6">
        <f t="shared" si="54"/>
        <v>0.33298413341372501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0.54041670491592597</v>
      </c>
      <c r="W145" s="6">
        <f t="shared" si="77"/>
        <v>0.32425002294955557</v>
      </c>
      <c r="X145" s="6">
        <f t="shared" si="72"/>
        <v>0.28377595869218003</v>
      </c>
      <c r="Y145" s="6">
        <f t="shared" si="78"/>
        <v>0.170265575215308</v>
      </c>
      <c r="Z145" s="6">
        <f t="shared" si="61"/>
        <v>0.4162301667671563</v>
      </c>
      <c r="AA145" s="6">
        <f t="shared" si="62"/>
        <v>0.24973810006029376</v>
      </c>
      <c r="AB145" s="94">
        <f t="shared" si="69"/>
        <v>359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1</v>
      </c>
      <c r="AF145" s="4" t="b">
        <f t="shared" si="75"/>
        <v>1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0.24219584116873399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0.30274480146091748</v>
      </c>
      <c r="I146" s="6">
        <f t="shared" si="48"/>
        <v>0.18164688087655051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0.46123244207140446</v>
      </c>
      <c r="N146" s="6">
        <f t="shared" si="53"/>
        <v>0.24219584116873399</v>
      </c>
      <c r="O146" s="6">
        <f t="shared" si="54"/>
        <v>0.35524226867056241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0.57654055258925552</v>
      </c>
      <c r="W146" s="6">
        <f t="shared" si="77"/>
        <v>0.34592433155355334</v>
      </c>
      <c r="X146" s="6">
        <f t="shared" si="72"/>
        <v>0.30274480146091748</v>
      </c>
      <c r="Y146" s="6">
        <f t="shared" si="78"/>
        <v>0.18164688087655051</v>
      </c>
      <c r="Z146" s="6">
        <f t="shared" si="61"/>
        <v>0.44405283583820299</v>
      </c>
      <c r="AA146" s="6">
        <f t="shared" si="62"/>
        <v>0.26643170150292184</v>
      </c>
      <c r="AB146" s="94">
        <f t="shared" si="69"/>
        <v>359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1</v>
      </c>
      <c r="AF146" s="4" t="b">
        <f t="shared" si="75"/>
        <v>1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0.23916492416766699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0.29895615520958374</v>
      </c>
      <c r="I147" s="6">
        <f t="shared" si="48"/>
        <v>0.17937369312575024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0.45546043028386957</v>
      </c>
      <c r="N147" s="6">
        <f t="shared" si="53"/>
        <v>0.23916492416766699</v>
      </c>
      <c r="O147" s="6">
        <f t="shared" si="54"/>
        <v>0.35079665215454187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0.56932553785483697</v>
      </c>
      <c r="W147" s="6">
        <f t="shared" si="77"/>
        <v>0.34159532271290216</v>
      </c>
      <c r="X147" s="6">
        <f t="shared" si="72"/>
        <v>0.29895615520958374</v>
      </c>
      <c r="Y147" s="6">
        <f t="shared" si="78"/>
        <v>0.17937369312575024</v>
      </c>
      <c r="Z147" s="6">
        <f t="shared" si="61"/>
        <v>0.43849581519317732</v>
      </c>
      <c r="AA147" s="6">
        <f t="shared" si="62"/>
        <v>0.26309748911590641</v>
      </c>
      <c r="AB147" s="94">
        <f t="shared" si="69"/>
        <v>359</v>
      </c>
      <c r="AC147" s="6" t="str">
        <f t="shared" si="79"/>
        <v>FAIL</v>
      </c>
      <c r="AD147" s="4" t="b">
        <f t="shared" si="63"/>
        <v>1</v>
      </c>
      <c r="AE147" s="4" t="b">
        <f t="shared" si="74"/>
        <v>1</v>
      </c>
      <c r="AF147" s="4" t="b">
        <f t="shared" si="75"/>
        <v>1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0.225987001044793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0.28248375130599124</v>
      </c>
      <c r="I148" s="6">
        <f t="shared" si="48"/>
        <v>0.16949025078359475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0.43036468283394574</v>
      </c>
      <c r="N148" s="6">
        <f t="shared" si="53"/>
        <v>0.225987001044793</v>
      </c>
      <c r="O148" s="6">
        <f t="shared" si="54"/>
        <v>0.33146785078476693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0.53795585354243214</v>
      </c>
      <c r="W148" s="6">
        <f t="shared" si="77"/>
        <v>0.32277351212545929</v>
      </c>
      <c r="X148" s="6">
        <f t="shared" si="72"/>
        <v>0.28248375130599124</v>
      </c>
      <c r="Y148" s="6">
        <f t="shared" si="78"/>
        <v>0.16949025078359475</v>
      </c>
      <c r="Z148" s="6">
        <f t="shared" si="61"/>
        <v>0.41433481348095869</v>
      </c>
      <c r="AA148" s="6">
        <f t="shared" si="62"/>
        <v>0.24860088808857519</v>
      </c>
      <c r="AB148" s="94">
        <f t="shared" si="69"/>
        <v>359</v>
      </c>
      <c r="AC148" s="6" t="str">
        <f t="shared" si="79"/>
        <v>FAIL</v>
      </c>
      <c r="AD148" s="4" t="b">
        <f t="shared" si="63"/>
        <v>1</v>
      </c>
      <c r="AE148" s="4" t="b">
        <f t="shared" si="74"/>
        <v>1</v>
      </c>
      <c r="AF148" s="4" t="b">
        <f t="shared" si="75"/>
        <v>1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0.20517215815426701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0.25646519769283377</v>
      </c>
      <c r="I149" s="6">
        <f t="shared" si="48"/>
        <v>0.15387911861570025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0.39072535306097328</v>
      </c>
      <c r="N149" s="6">
        <f t="shared" si="53"/>
        <v>0.20517215815426701</v>
      </c>
      <c r="O149" s="6">
        <f t="shared" si="54"/>
        <v>0.30093754946014473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0.48840669132621661</v>
      </c>
      <c r="W149" s="6">
        <f t="shared" si="77"/>
        <v>0.29304401479572995</v>
      </c>
      <c r="X149" s="6">
        <f t="shared" si="72"/>
        <v>0.25646519769283377</v>
      </c>
      <c r="Y149" s="6">
        <f t="shared" si="78"/>
        <v>0.15387911861570025</v>
      </c>
      <c r="Z149" s="6">
        <f t="shared" si="61"/>
        <v>0.37617193682518091</v>
      </c>
      <c r="AA149" s="6">
        <f t="shared" si="62"/>
        <v>0.22570316209510854</v>
      </c>
      <c r="AB149" s="94">
        <f t="shared" si="69"/>
        <v>359</v>
      </c>
      <c r="AC149" s="6" t="str">
        <f t="shared" si="79"/>
        <v>FAIL</v>
      </c>
      <c r="AD149" s="4" t="b">
        <f t="shared" si="63"/>
        <v>1</v>
      </c>
      <c r="AE149" s="4" t="b">
        <f t="shared" si="74"/>
        <v>1</v>
      </c>
      <c r="AF149" s="4" t="b">
        <f t="shared" si="75"/>
        <v>1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0.22690027107267999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0.28362533884085001</v>
      </c>
      <c r="I150" s="6">
        <f t="shared" si="48"/>
        <v>0.17017520330451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0.43210389422254875</v>
      </c>
      <c r="N150" s="6">
        <f t="shared" si="53"/>
        <v>0.22690027107267999</v>
      </c>
      <c r="O150" s="6">
        <f t="shared" si="54"/>
        <v>0.33280739532463116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0.54012986777818595</v>
      </c>
      <c r="W150" s="6">
        <f t="shared" si="77"/>
        <v>0.32407792066691155</v>
      </c>
      <c r="X150" s="6">
        <f t="shared" si="72"/>
        <v>0.28362533884085001</v>
      </c>
      <c r="Y150" s="6">
        <f t="shared" si="78"/>
        <v>0.17017520330451</v>
      </c>
      <c r="Z150" s="6">
        <f t="shared" si="61"/>
        <v>0.41600924415578894</v>
      </c>
      <c r="AA150" s="6">
        <f t="shared" si="62"/>
        <v>0.24960554649347338</v>
      </c>
      <c r="AB150" s="94">
        <f t="shared" si="69"/>
        <v>359</v>
      </c>
      <c r="AC150" s="6" t="str">
        <f t="shared" si="79"/>
        <v>FAIL</v>
      </c>
      <c r="AD150" s="4" t="b">
        <f t="shared" si="63"/>
        <v>1</v>
      </c>
      <c r="AE150" s="4" t="b">
        <f t="shared" si="74"/>
        <v>1</v>
      </c>
      <c r="AF150" s="4" t="b">
        <f t="shared" si="75"/>
        <v>1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0.254420797710878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0.31802599713859747</v>
      </c>
      <c r="I151" s="6">
        <f t="shared" si="48"/>
        <v>0.1908155982831585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0.48451338088910112</v>
      </c>
      <c r="N151" s="6">
        <f t="shared" si="53"/>
        <v>0.254420797710878</v>
      </c>
      <c r="O151" s="6">
        <f t="shared" si="54"/>
        <v>0.37317330033268209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0.60564172611137645</v>
      </c>
      <c r="W151" s="6">
        <f t="shared" si="77"/>
        <v>0.36338503566682584</v>
      </c>
      <c r="X151" s="6">
        <f t="shared" si="72"/>
        <v>0.31802599713859747</v>
      </c>
      <c r="Y151" s="6">
        <f t="shared" si="78"/>
        <v>0.1908155982831585</v>
      </c>
      <c r="Z151" s="6">
        <f t="shared" si="61"/>
        <v>0.4664666254158526</v>
      </c>
      <c r="AA151" s="6">
        <f t="shared" si="62"/>
        <v>0.27987997524951158</v>
      </c>
      <c r="AB151" s="94">
        <f t="shared" si="69"/>
        <v>359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1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0.257833548806288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0.32229193600785999</v>
      </c>
      <c r="I152" s="6">
        <f t="shared" si="48"/>
        <v>0.19337516160471602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0.49101254914204062</v>
      </c>
      <c r="N152" s="6">
        <f t="shared" si="53"/>
        <v>0.257833548806288</v>
      </c>
      <c r="O152" s="6">
        <f t="shared" si="54"/>
        <v>0.37817897440078785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0.61376568642755081</v>
      </c>
      <c r="W152" s="6">
        <f t="shared" si="77"/>
        <v>0.36825941185653044</v>
      </c>
      <c r="X152" s="6">
        <f t="shared" si="72"/>
        <v>0.32229193600785999</v>
      </c>
      <c r="Y152" s="6">
        <f t="shared" si="78"/>
        <v>0.19337516160471602</v>
      </c>
      <c r="Z152" s="6">
        <f t="shared" si="61"/>
        <v>0.47272371800098478</v>
      </c>
      <c r="AA152" s="6">
        <f t="shared" si="62"/>
        <v>0.28363423080059091</v>
      </c>
      <c r="AB152" s="94">
        <f t="shared" si="69"/>
        <v>359</v>
      </c>
      <c r="AC152" s="6" t="str">
        <f t="shared" si="79"/>
        <v>FAIL</v>
      </c>
      <c r="AD152" s="4" t="b">
        <f t="shared" si="63"/>
        <v>1</v>
      </c>
      <c r="AE152" s="4" t="b">
        <f t="shared" si="74"/>
        <v>0</v>
      </c>
      <c r="AF152" s="4" t="b">
        <f t="shared" si="75"/>
        <v>1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0.24712880136634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0.30891100170792501</v>
      </c>
      <c r="I153" s="6">
        <f t="shared" si="48"/>
        <v>0.185346601024755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0.47062666315960938</v>
      </c>
      <c r="N153" s="6">
        <f t="shared" si="53"/>
        <v>0.24712880136634</v>
      </c>
      <c r="O153" s="6">
        <f t="shared" si="54"/>
        <v>0.36247771897145459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0.58828332894951174</v>
      </c>
      <c r="W153" s="6">
        <f t="shared" si="77"/>
        <v>0.35296999736970702</v>
      </c>
      <c r="X153" s="6">
        <f t="shared" si="72"/>
        <v>0.30891100170792501</v>
      </c>
      <c r="Y153" s="6">
        <f t="shared" si="78"/>
        <v>0.185346601024755</v>
      </c>
      <c r="Z153" s="6">
        <f t="shared" si="61"/>
        <v>0.45309714871431822</v>
      </c>
      <c r="AA153" s="6">
        <f t="shared" si="62"/>
        <v>0.27185828922859095</v>
      </c>
      <c r="AB153" s="94">
        <f t="shared" si="69"/>
        <v>359</v>
      </c>
      <c r="AC153" s="6" t="str">
        <f t="shared" si="79"/>
        <v>FAIL</v>
      </c>
      <c r="AD153" s="4" t="b">
        <f t="shared" si="63"/>
        <v>1</v>
      </c>
      <c r="AE153" s="4" t="b">
        <f t="shared" si="74"/>
        <v>1</v>
      </c>
      <c r="AF153" s="4" t="b">
        <f t="shared" si="75"/>
        <v>1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0.26323884571100598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0.32904855713875747</v>
      </c>
      <c r="I154" s="6">
        <f t="shared" si="48"/>
        <v>0.19742913428325448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0.50130627788425786</v>
      </c>
      <c r="N154" s="6">
        <f t="shared" si="53"/>
        <v>0.26323884571100598</v>
      </c>
      <c r="O154" s="6">
        <f t="shared" si="54"/>
        <v>0.386107227528521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0.62663284735532232</v>
      </c>
      <c r="W154" s="6">
        <f t="shared" si="77"/>
        <v>0.37597970841319339</v>
      </c>
      <c r="X154" s="6">
        <f t="shared" si="72"/>
        <v>0.32904855713875747</v>
      </c>
      <c r="Y154" s="6">
        <f t="shared" si="78"/>
        <v>0.19742913428325448</v>
      </c>
      <c r="Z154" s="6">
        <f t="shared" si="61"/>
        <v>0.48263403441065122</v>
      </c>
      <c r="AA154" s="6">
        <f t="shared" si="62"/>
        <v>0.28958042064639078</v>
      </c>
      <c r="AB154" s="94">
        <f t="shared" si="69"/>
        <v>359</v>
      </c>
      <c r="AC154" s="6" t="str">
        <f t="shared" si="79"/>
        <v>FAIL</v>
      </c>
      <c r="AD154" s="4" t="b">
        <f t="shared" si="63"/>
        <v>1</v>
      </c>
      <c r="AE154" s="4" t="b">
        <f t="shared" si="74"/>
        <v>1</v>
      </c>
      <c r="AF154" s="4" t="b">
        <f t="shared" si="75"/>
        <v>1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0.26251476120927703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0.3281434515115963</v>
      </c>
      <c r="I155" s="6">
        <f t="shared" si="48"/>
        <v>0.19688607090695776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0.49992734725775784</v>
      </c>
      <c r="N155" s="6">
        <f t="shared" si="53"/>
        <v>0.26251476120927703</v>
      </c>
      <c r="O155" s="6">
        <f t="shared" si="54"/>
        <v>0.38504517204539579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0.62490918407219731</v>
      </c>
      <c r="W155" s="6">
        <f t="shared" si="77"/>
        <v>0.37494551044331836</v>
      </c>
      <c r="X155" s="6">
        <f t="shared" si="72"/>
        <v>0.3281434515115963</v>
      </c>
      <c r="Y155" s="6">
        <f t="shared" si="78"/>
        <v>0.19688607090695776</v>
      </c>
      <c r="Z155" s="6">
        <f t="shared" si="61"/>
        <v>0.48130646505674474</v>
      </c>
      <c r="AA155" s="6">
        <f t="shared" si="62"/>
        <v>0.28878387903404684</v>
      </c>
      <c r="AB155" s="94">
        <f t="shared" si="69"/>
        <v>359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0.26156321106959102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0.32695401383698874</v>
      </c>
      <c r="I156" s="6">
        <f t="shared" ref="I156:I196" si="81">C156-(C156*25%)</f>
        <v>0.19617240830219326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0.49811523606475433</v>
      </c>
      <c r="N156" s="6">
        <f t="shared" ref="N156:N196" si="86">C156*(1/$AP$41)</f>
        <v>0.26156321106959102</v>
      </c>
      <c r="O156" s="6">
        <f t="shared" ref="O156:O196" si="87">C156*(1/$AQ$41)</f>
        <v>0.38364947991152321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0.62264404508094295</v>
      </c>
      <c r="W156" s="6">
        <f t="shared" si="77"/>
        <v>0.37358642704856576</v>
      </c>
      <c r="X156" s="6">
        <f t="shared" si="72"/>
        <v>0.32695401383698874</v>
      </c>
      <c r="Y156" s="6">
        <f t="shared" si="78"/>
        <v>0.19617240830219326</v>
      </c>
      <c r="Z156" s="6">
        <f t="shared" ref="Z156:Z196" si="94">O156+(O156*25%)</f>
        <v>0.47956184988940398</v>
      </c>
      <c r="AA156" s="6">
        <f t="shared" ref="AA156:AA196" si="95">O156-(O156*25%)</f>
        <v>0.28773710993364243</v>
      </c>
      <c r="AB156" s="94">
        <f t="shared" si="69"/>
        <v>359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0.27712116832686301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0.34640146040857878</v>
      </c>
      <c r="I157" s="6">
        <f t="shared" si="81"/>
        <v>0.20784087624514724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0.52774346826224616</v>
      </c>
      <c r="N157" s="6">
        <f t="shared" si="86"/>
        <v>0.27712116832686301</v>
      </c>
      <c r="O157" s="6">
        <f t="shared" si="87"/>
        <v>0.40646921127141256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0.65967933532780765</v>
      </c>
      <c r="W157" s="6">
        <f t="shared" si="77"/>
        <v>0.39580760119668462</v>
      </c>
      <c r="X157" s="6">
        <f t="shared" si="72"/>
        <v>0.34640146040857878</v>
      </c>
      <c r="Y157" s="6">
        <f t="shared" si="78"/>
        <v>0.20784087624514724</v>
      </c>
      <c r="Z157" s="6">
        <f t="shared" si="94"/>
        <v>0.50808651408926564</v>
      </c>
      <c r="AA157" s="6">
        <f t="shared" si="95"/>
        <v>0.30485190845355942</v>
      </c>
      <c r="AB157" s="94">
        <f t="shared" si="69"/>
        <v>359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0.35224789960179098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0.44030987450223874</v>
      </c>
      <c r="I158" s="6">
        <f t="shared" si="81"/>
        <v>0.26418592470134322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0.67081316575815175</v>
      </c>
      <c r="N158" s="6">
        <f t="shared" si="86"/>
        <v>0.35224789960179098</v>
      </c>
      <c r="O158" s="6">
        <f t="shared" si="87"/>
        <v>0.51666181543473455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0.83851645719768975</v>
      </c>
      <c r="W158" s="6">
        <f t="shared" si="77"/>
        <v>0.50310987431861376</v>
      </c>
      <c r="X158" s="6">
        <f t="shared" si="72"/>
        <v>0.44030987450223874</v>
      </c>
      <c r="Y158" s="6">
        <f t="shared" si="78"/>
        <v>0.26418592470134322</v>
      </c>
      <c r="Z158" s="6">
        <f t="shared" si="94"/>
        <v>0.64582726929341816</v>
      </c>
      <c r="AA158" s="6">
        <f t="shared" si="95"/>
        <v>0.38749636157605094</v>
      </c>
      <c r="AB158" s="94">
        <f t="shared" si="69"/>
        <v>359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0.38506421803728003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0.48133027254660005</v>
      </c>
      <c r="I159" s="6">
        <f t="shared" si="81"/>
        <v>0.28879816352796001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0.73330784204472144</v>
      </c>
      <c r="N159" s="6">
        <f t="shared" si="86"/>
        <v>0.38506421803728003</v>
      </c>
      <c r="O159" s="6">
        <f t="shared" si="87"/>
        <v>0.56479535626757227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0.9166348025559018</v>
      </c>
      <c r="W159" s="6">
        <f t="shared" si="77"/>
        <v>0.54998088153354108</v>
      </c>
      <c r="X159" s="6">
        <f t="shared" si="72"/>
        <v>0.48133027254660005</v>
      </c>
      <c r="Y159" s="6">
        <f t="shared" si="78"/>
        <v>0.28879816352796001</v>
      </c>
      <c r="Z159" s="6">
        <f t="shared" si="94"/>
        <v>0.70599419533446528</v>
      </c>
      <c r="AA159" s="6">
        <f t="shared" si="95"/>
        <v>0.4235965172006792</v>
      </c>
      <c r="AB159" s="94">
        <f t="shared" si="69"/>
        <v>359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0.382792772238089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0.47849096529761126</v>
      </c>
      <c r="I160" s="6">
        <f t="shared" si="81"/>
        <v>0.28709457917856673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0.72898215053846704</v>
      </c>
      <c r="N160" s="6">
        <f t="shared" si="86"/>
        <v>0.382792772238089</v>
      </c>
      <c r="O160" s="6">
        <f t="shared" si="87"/>
        <v>0.56146369889900216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0.91122768817308386</v>
      </c>
      <c r="W160" s="6">
        <f t="shared" si="77"/>
        <v>0.54673661290385023</v>
      </c>
      <c r="X160" s="6">
        <f t="shared" si="72"/>
        <v>0.47849096529761126</v>
      </c>
      <c r="Y160" s="6">
        <f t="shared" si="78"/>
        <v>0.28709457917856673</v>
      </c>
      <c r="Z160" s="6">
        <f t="shared" si="94"/>
        <v>0.70182962362375267</v>
      </c>
      <c r="AA160" s="6">
        <f t="shared" si="95"/>
        <v>0.42109777417425165</v>
      </c>
      <c r="AB160" s="94">
        <f t="shared" si="69"/>
        <v>359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0.43177726477634398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0.53972158097042999</v>
      </c>
      <c r="I161" s="6">
        <f t="shared" si="81"/>
        <v>0.32383294858225797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0.82226714258466616</v>
      </c>
      <c r="N161" s="6">
        <f t="shared" si="86"/>
        <v>0.43177726477634398</v>
      </c>
      <c r="O161" s="6">
        <f t="shared" si="87"/>
        <v>0.63331201047608943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1.0278339282308326</v>
      </c>
      <c r="W161" s="6">
        <f t="shared" si="77"/>
        <v>0.61670035693849967</v>
      </c>
      <c r="X161" s="6">
        <f t="shared" si="72"/>
        <v>0.53972158097042999</v>
      </c>
      <c r="Y161" s="6">
        <f t="shared" si="78"/>
        <v>0.32383294858225797</v>
      </c>
      <c r="Z161" s="6">
        <f t="shared" si="94"/>
        <v>0.79164001309511178</v>
      </c>
      <c r="AA161" s="6">
        <f t="shared" si="95"/>
        <v>0.47498400785706707</v>
      </c>
      <c r="AB161" s="94">
        <f t="shared" si="69"/>
        <v>359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0.42314572081042501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0.52893215101303126</v>
      </c>
      <c r="I162" s="6">
        <f t="shared" si="81"/>
        <v>0.31735929060781876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0.80582941977722167</v>
      </c>
      <c r="N162" s="6">
        <f t="shared" si="86"/>
        <v>0.42314572081042501</v>
      </c>
      <c r="O162" s="6">
        <f t="shared" si="87"/>
        <v>0.62065163924185951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1.0072867747215271</v>
      </c>
      <c r="W162" s="6">
        <f t="shared" si="77"/>
        <v>0.60437206483291628</v>
      </c>
      <c r="X162" s="6">
        <f t="shared" si="72"/>
        <v>0.52893215101303126</v>
      </c>
      <c r="Y162" s="6">
        <f t="shared" si="78"/>
        <v>0.31735929060781876</v>
      </c>
      <c r="Z162" s="6">
        <f t="shared" si="94"/>
        <v>0.77581454905232439</v>
      </c>
      <c r="AA162" s="6">
        <f t="shared" si="95"/>
        <v>0.46548872943139463</v>
      </c>
      <c r="AB162" s="94">
        <f t="shared" ref="AB162:AB196" si="102">$AQ$43</f>
        <v>359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0.403871083145175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0.50483885393146877</v>
      </c>
      <c r="I163" s="6">
        <f t="shared" si="81"/>
        <v>0.30290331235888124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0.76912322301725689</v>
      </c>
      <c r="N163" s="6">
        <f t="shared" si="86"/>
        <v>0.403871083145175</v>
      </c>
      <c r="O163" s="6">
        <f t="shared" si="87"/>
        <v>0.5923804435889326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0.96140402877157105</v>
      </c>
      <c r="W163" s="6">
        <f t="shared" si="77"/>
        <v>0.57684241726294272</v>
      </c>
      <c r="X163" s="6">
        <f t="shared" si="72"/>
        <v>0.50483885393146877</v>
      </c>
      <c r="Y163" s="6">
        <f t="shared" si="78"/>
        <v>0.30290331235888124</v>
      </c>
      <c r="Z163" s="6">
        <f t="shared" si="94"/>
        <v>0.74047555448616575</v>
      </c>
      <c r="AA163" s="6">
        <f t="shared" si="95"/>
        <v>0.44428533269169945</v>
      </c>
      <c r="AB163" s="94">
        <f t="shared" si="102"/>
        <v>359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0.43583601119500298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0.54479501399375374</v>
      </c>
      <c r="I164" s="6">
        <f t="shared" si="81"/>
        <v>0.32687700839625222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0.82999653014719843</v>
      </c>
      <c r="N164" s="6">
        <f t="shared" si="86"/>
        <v>0.43583601119500298</v>
      </c>
      <c r="O164" s="6">
        <f t="shared" si="87"/>
        <v>0.63926520223514383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1.037495662683998</v>
      </c>
      <c r="W164" s="6">
        <f t="shared" si="77"/>
        <v>0.62249739761039879</v>
      </c>
      <c r="X164" s="6">
        <f t="shared" si="72"/>
        <v>0.54479501399375374</v>
      </c>
      <c r="Y164" s="6">
        <f t="shared" si="78"/>
        <v>0.32687700839625222</v>
      </c>
      <c r="Z164" s="6">
        <f t="shared" si="94"/>
        <v>0.79908150279392975</v>
      </c>
      <c r="AA164" s="6">
        <f t="shared" si="95"/>
        <v>0.4794489016763579</v>
      </c>
      <c r="AB164" s="94">
        <f t="shared" si="102"/>
        <v>359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0.44241460668132898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0.55301825835166118</v>
      </c>
      <c r="I165" s="6">
        <f t="shared" si="81"/>
        <v>0.33181095501099672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0.842524662946325</v>
      </c>
      <c r="N165" s="6">
        <f t="shared" si="86"/>
        <v>0.44241460668132898</v>
      </c>
      <c r="O165" s="6">
        <f t="shared" si="87"/>
        <v>0.64891439841436405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1.0531558286829061</v>
      </c>
      <c r="W165" s="6">
        <f t="shared" si="77"/>
        <v>0.63189349720974375</v>
      </c>
      <c r="X165" s="6">
        <f t="shared" si="72"/>
        <v>0.55301825835166118</v>
      </c>
      <c r="Y165" s="6">
        <f t="shared" si="78"/>
        <v>0.33181095501099672</v>
      </c>
      <c r="Z165" s="6">
        <f t="shared" si="94"/>
        <v>0.81114299801795509</v>
      </c>
      <c r="AA165" s="6">
        <f t="shared" si="95"/>
        <v>0.48668579881077301</v>
      </c>
      <c r="AB165" s="94">
        <f t="shared" si="102"/>
        <v>359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1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0.49067626091523597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0.61334532614404491</v>
      </c>
      <c r="I166" s="6">
        <f t="shared" si="81"/>
        <v>0.36800719568642698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0.93443309759695381</v>
      </c>
      <c r="N166" s="6">
        <f t="shared" si="86"/>
        <v>0.49067626091523597</v>
      </c>
      <c r="O166" s="6">
        <f t="shared" si="87"/>
        <v>0.71970248237614853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1.1680413719961922</v>
      </c>
      <c r="W166" s="6">
        <f t="shared" si="77"/>
        <v>0.70082482319771533</v>
      </c>
      <c r="X166" s="6">
        <f t="shared" ref="X166:X196" si="103">N166+(N166*25%)</f>
        <v>0.61334532614404491</v>
      </c>
      <c r="Y166" s="6">
        <f t="shared" si="78"/>
        <v>0.36800719568642698</v>
      </c>
      <c r="Z166" s="6">
        <f t="shared" si="94"/>
        <v>0.89962810297018569</v>
      </c>
      <c r="AA166" s="6">
        <f t="shared" si="95"/>
        <v>0.53977686178211137</v>
      </c>
      <c r="AB166" s="94">
        <f t="shared" si="102"/>
        <v>359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0.486322068098553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0.60790258512319129</v>
      </c>
      <c r="I167" s="6">
        <f t="shared" si="81"/>
        <v>0.36474155107391476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0.92614106840108779</v>
      </c>
      <c r="N167" s="6">
        <f t="shared" si="86"/>
        <v>0.486322068098553</v>
      </c>
      <c r="O167" s="6">
        <f t="shared" si="87"/>
        <v>0.71331594276026011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1.1576763355013597</v>
      </c>
      <c r="W167" s="6">
        <f t="shared" si="77"/>
        <v>0.69460580130081584</v>
      </c>
      <c r="X167" s="6">
        <f t="shared" si="103"/>
        <v>0.60790258512319129</v>
      </c>
      <c r="Y167" s="6">
        <f t="shared" si="78"/>
        <v>0.36474155107391476</v>
      </c>
      <c r="Z167" s="6">
        <f t="shared" si="94"/>
        <v>0.89164492845032517</v>
      </c>
      <c r="AA167" s="6">
        <f t="shared" si="95"/>
        <v>0.53498695707019506</v>
      </c>
      <c r="AB167" s="94">
        <f t="shared" si="102"/>
        <v>359</v>
      </c>
      <c r="AC167" s="6" t="str">
        <f t="shared" si="79"/>
        <v>FAIL</v>
      </c>
      <c r="AD167" s="4" t="b">
        <f t="shared" si="96"/>
        <v>1</v>
      </c>
      <c r="AE167" s="4" t="b">
        <f t="shared" si="104"/>
        <v>1</v>
      </c>
      <c r="AF167" s="4" t="b">
        <f t="shared" si="105"/>
        <v>1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0.45571492027691601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0.56964365034614506</v>
      </c>
      <c r="I168" s="6">
        <f t="shared" si="81"/>
        <v>0.34178619020768702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0.86785348812517793</v>
      </c>
      <c r="N168" s="6">
        <f t="shared" si="86"/>
        <v>0.45571492027691601</v>
      </c>
      <c r="O168" s="6">
        <f t="shared" si="87"/>
        <v>0.66842271677741361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1.0848168601564725</v>
      </c>
      <c r="W168" s="6">
        <f t="shared" si="77"/>
        <v>0.65089011609388348</v>
      </c>
      <c r="X168" s="6">
        <f t="shared" si="103"/>
        <v>0.56964365034614506</v>
      </c>
      <c r="Y168" s="6">
        <f t="shared" si="78"/>
        <v>0.34178619020768702</v>
      </c>
      <c r="Z168" s="6">
        <f t="shared" si="94"/>
        <v>0.83552839597176698</v>
      </c>
      <c r="AA168" s="6">
        <f t="shared" si="95"/>
        <v>0.50131703758306023</v>
      </c>
      <c r="AB168" s="94">
        <f t="shared" si="102"/>
        <v>359</v>
      </c>
      <c r="AC168" s="6" t="str">
        <f t="shared" si="79"/>
        <v>W/IN 98%</v>
      </c>
      <c r="AD168" s="4" t="b">
        <f t="shared" si="96"/>
        <v>1</v>
      </c>
      <c r="AE168" s="4" t="b">
        <f t="shared" si="104"/>
        <v>1</v>
      </c>
      <c r="AF168" s="4" t="b">
        <f t="shared" si="105"/>
        <v>1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0.51939210492666998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0.64924013115833745</v>
      </c>
      <c r="I169" s="6">
        <f t="shared" si="81"/>
        <v>0.38954407869500252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0.98911892042372918</v>
      </c>
      <c r="N169" s="6">
        <f t="shared" si="86"/>
        <v>0.51939210492666998</v>
      </c>
      <c r="O169" s="6">
        <f t="shared" si="87"/>
        <v>0.76182162663637087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1.2363986505296616</v>
      </c>
      <c r="W169" s="6">
        <f t="shared" si="77"/>
        <v>0.74183919031779688</v>
      </c>
      <c r="X169" s="6">
        <f t="shared" si="103"/>
        <v>0.64924013115833745</v>
      </c>
      <c r="Y169" s="6">
        <f t="shared" si="78"/>
        <v>0.38954407869500252</v>
      </c>
      <c r="Z169" s="6">
        <f t="shared" si="94"/>
        <v>0.95227703329546354</v>
      </c>
      <c r="AA169" s="6">
        <f t="shared" si="95"/>
        <v>0.57136621997727821</v>
      </c>
      <c r="AB169" s="94">
        <f t="shared" si="102"/>
        <v>359</v>
      </c>
      <c r="AC169" s="6" t="str">
        <f t="shared" si="79"/>
        <v>W/IN 98%</v>
      </c>
      <c r="AD169" s="4" t="b">
        <f t="shared" si="96"/>
        <v>1</v>
      </c>
      <c r="AE169" s="4" t="b">
        <f t="shared" si="104"/>
        <v>1</v>
      </c>
      <c r="AF169" s="4" t="b">
        <f t="shared" si="105"/>
        <v>1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0.516726975102476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0.64590871887809498</v>
      </c>
      <c r="I170" s="6">
        <f t="shared" si="81"/>
        <v>0.38754523132685703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0.98404350570430821</v>
      </c>
      <c r="N170" s="6">
        <f t="shared" si="86"/>
        <v>0.516726975102476</v>
      </c>
      <c r="O170" s="6">
        <f t="shared" si="87"/>
        <v>0.75791253075561771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1.2300543821303853</v>
      </c>
      <c r="W170" s="6">
        <f t="shared" si="77"/>
        <v>0.7380326292782311</v>
      </c>
      <c r="X170" s="6">
        <f t="shared" si="103"/>
        <v>0.64590871887809498</v>
      </c>
      <c r="Y170" s="6">
        <f t="shared" si="78"/>
        <v>0.38754523132685703</v>
      </c>
      <c r="Z170" s="6">
        <f t="shared" si="94"/>
        <v>0.94739066344452216</v>
      </c>
      <c r="AA170" s="6">
        <f t="shared" si="95"/>
        <v>0.56843439806671325</v>
      </c>
      <c r="AB170" s="94">
        <f t="shared" si="102"/>
        <v>359</v>
      </c>
      <c r="AC170" s="6" t="str">
        <f t="shared" si="79"/>
        <v>W/IN 98%</v>
      </c>
      <c r="AD170" s="4" t="b">
        <f t="shared" si="96"/>
        <v>1</v>
      </c>
      <c r="AE170" s="4" t="b">
        <f t="shared" si="104"/>
        <v>1</v>
      </c>
      <c r="AF170" s="4" t="b">
        <f t="shared" si="105"/>
        <v>1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0.54354289415479495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0.67942861769349372</v>
      </c>
      <c r="I171" s="6">
        <f t="shared" si="81"/>
        <v>0.40765717061609619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1.0351111531552541</v>
      </c>
      <c r="N171" s="6">
        <f t="shared" si="86"/>
        <v>0.54354289415479495</v>
      </c>
      <c r="O171" s="6">
        <f t="shared" si="87"/>
        <v>0.79724494816899194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1.2938889414440677</v>
      </c>
      <c r="W171" s="6">
        <f t="shared" si="77"/>
        <v>0.77633336486644056</v>
      </c>
      <c r="X171" s="6">
        <f t="shared" si="103"/>
        <v>0.67942861769349372</v>
      </c>
      <c r="Y171" s="6">
        <f t="shared" si="78"/>
        <v>0.40765717061609619</v>
      </c>
      <c r="Z171" s="6">
        <f t="shared" si="94"/>
        <v>0.9965561852112399</v>
      </c>
      <c r="AA171" s="6">
        <f t="shared" si="95"/>
        <v>0.59793371112674398</v>
      </c>
      <c r="AB171" s="94">
        <f t="shared" si="102"/>
        <v>359</v>
      </c>
      <c r="AC171" s="6" t="str">
        <f t="shared" si="79"/>
        <v>W/IN 98%</v>
      </c>
      <c r="AD171" s="4" t="b">
        <f t="shared" si="96"/>
        <v>1</v>
      </c>
      <c r="AE171" s="4" t="b">
        <f t="shared" si="104"/>
        <v>1</v>
      </c>
      <c r="AF171" s="4" t="b">
        <f t="shared" si="105"/>
        <v>1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0.60999956438032898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0.7624994554754112</v>
      </c>
      <c r="I172" s="6">
        <f t="shared" si="81"/>
        <v>0.45749967328524677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1.1616697767556581</v>
      </c>
      <c r="N172" s="6">
        <f t="shared" si="86"/>
        <v>0.60999956438032898</v>
      </c>
      <c r="O172" s="6">
        <f t="shared" si="87"/>
        <v>0.89472068592438414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1.4520872209445725</v>
      </c>
      <c r="W172" s="6">
        <f t="shared" si="77"/>
        <v>0.87125233256674361</v>
      </c>
      <c r="X172" s="6">
        <f t="shared" si="103"/>
        <v>0.7624994554754112</v>
      </c>
      <c r="Y172" s="6">
        <f t="shared" si="78"/>
        <v>0.45749967328524677</v>
      </c>
      <c r="Z172" s="6">
        <f t="shared" si="94"/>
        <v>1.1184008574054802</v>
      </c>
      <c r="AA172" s="6">
        <f t="shared" si="95"/>
        <v>0.67104051444328805</v>
      </c>
      <c r="AB172" s="94">
        <f t="shared" si="102"/>
        <v>359</v>
      </c>
      <c r="AC172" s="6" t="str">
        <f t="shared" si="79"/>
        <v>W/IN 98%</v>
      </c>
      <c r="AD172" s="4" t="b">
        <f t="shared" si="96"/>
        <v>1</v>
      </c>
      <c r="AE172" s="4" t="b">
        <f t="shared" si="104"/>
        <v>1</v>
      </c>
      <c r="AF172" s="4" t="b">
        <f t="shared" si="105"/>
        <v>1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0.65349051779102396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0.81686314723877995</v>
      </c>
      <c r="I173" s="6">
        <f t="shared" si="81"/>
        <v>0.49011788834326797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1.244492993507978</v>
      </c>
      <c r="N173" s="6">
        <f t="shared" si="86"/>
        <v>0.65349051779102396</v>
      </c>
      <c r="O173" s="6">
        <f t="shared" si="87"/>
        <v>0.95851131454008098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1.5556162418849726</v>
      </c>
      <c r="W173" s="6">
        <f t="shared" si="77"/>
        <v>0.93336974513098347</v>
      </c>
      <c r="X173" s="6">
        <f t="shared" si="103"/>
        <v>0.81686314723877995</v>
      </c>
      <c r="Y173" s="6">
        <f t="shared" si="78"/>
        <v>0.49011788834326797</v>
      </c>
      <c r="Z173" s="6">
        <f t="shared" si="94"/>
        <v>1.1981391431751012</v>
      </c>
      <c r="AA173" s="6">
        <f t="shared" si="95"/>
        <v>0.71888348590506079</v>
      </c>
      <c r="AB173" s="94">
        <f t="shared" si="102"/>
        <v>359</v>
      </c>
      <c r="AC173" s="6" t="str">
        <f t="shared" si="79"/>
        <v>W/IN 98%</v>
      </c>
      <c r="AD173" s="4" t="b">
        <f t="shared" si="96"/>
        <v>1</v>
      </c>
      <c r="AE173" s="4" t="b">
        <f t="shared" si="104"/>
        <v>1</v>
      </c>
      <c r="AF173" s="4" t="b">
        <f t="shared" si="105"/>
        <v>1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0.66744537220071098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0.83430671525088873</v>
      </c>
      <c r="I174" s="6">
        <f t="shared" si="81"/>
        <v>0.50058402915053324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1.2710683118415687</v>
      </c>
      <c r="N174" s="6">
        <f t="shared" si="86"/>
        <v>0.66744537220071098</v>
      </c>
      <c r="O174" s="6">
        <f t="shared" si="87"/>
        <v>0.97897968474636754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1.5888353898019609</v>
      </c>
      <c r="W174" s="6">
        <f t="shared" si="77"/>
        <v>0.95330123388117649</v>
      </c>
      <c r="X174" s="6">
        <f t="shared" si="103"/>
        <v>0.83430671525088873</v>
      </c>
      <c r="Y174" s="6">
        <f t="shared" si="78"/>
        <v>0.50058402915053324</v>
      </c>
      <c r="Z174" s="6">
        <f t="shared" si="94"/>
        <v>1.2237246059329594</v>
      </c>
      <c r="AA174" s="6">
        <f t="shared" si="95"/>
        <v>0.73423476355977568</v>
      </c>
      <c r="AB174" s="94">
        <f t="shared" si="102"/>
        <v>359</v>
      </c>
      <c r="AC174" s="6" t="str">
        <f t="shared" si="79"/>
        <v>W/IN 98%</v>
      </c>
      <c r="AD174" s="4" t="b">
        <f t="shared" si="96"/>
        <v>1</v>
      </c>
      <c r="AE174" s="4" t="b">
        <f t="shared" si="104"/>
        <v>1</v>
      </c>
      <c r="AF174" s="4" t="b">
        <f t="shared" si="105"/>
        <v>1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0.68177652978941194</v>
      </c>
      <c r="D175" s="3" t="e">
        <f t="shared" si="98"/>
        <v>#N/A</v>
      </c>
      <c r="E175" s="49" t="e">
        <f t="shared" si="99"/>
        <v>#N/A</v>
      </c>
      <c r="F175" s="3">
        <f t="shared" si="100"/>
        <v>0.68177652978941194</v>
      </c>
      <c r="G175" s="49">
        <f t="shared" si="101"/>
        <v>359</v>
      </c>
      <c r="H175" s="6">
        <f t="shared" si="80"/>
        <v>0.85222066223676496</v>
      </c>
      <c r="I175" s="6">
        <f t="shared" si="81"/>
        <v>0.51133239734205893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1.2983602536868526</v>
      </c>
      <c r="N175" s="6">
        <f t="shared" si="86"/>
        <v>0.68177652978941194</v>
      </c>
      <c r="O175" s="6">
        <f t="shared" si="87"/>
        <v>1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>
        <f t="shared" si="93"/>
        <v>1</v>
      </c>
      <c r="V175" s="6">
        <f t="shared" si="76"/>
        <v>1.6229503171085657</v>
      </c>
      <c r="W175" s="6">
        <f t="shared" si="77"/>
        <v>0.97377019026513945</v>
      </c>
      <c r="X175" s="6">
        <f t="shared" si="103"/>
        <v>0.85222066223676496</v>
      </c>
      <c r="Y175" s="6">
        <f t="shared" si="78"/>
        <v>0.51133239734205893</v>
      </c>
      <c r="Z175" s="6">
        <f t="shared" si="94"/>
        <v>1.25</v>
      </c>
      <c r="AA175" s="6">
        <f t="shared" si="95"/>
        <v>0.75</v>
      </c>
      <c r="AB175" s="94">
        <f t="shared" si="102"/>
        <v>359</v>
      </c>
      <c r="AC175" s="6" t="str">
        <f t="shared" si="79"/>
        <v>W/IN 98%</v>
      </c>
      <c r="AD175" s="4" t="b">
        <f t="shared" si="96"/>
        <v>1</v>
      </c>
      <c r="AE175" s="4" t="b">
        <f t="shared" si="104"/>
        <v>1</v>
      </c>
      <c r="AF175" s="4" t="b">
        <f t="shared" si="105"/>
        <v>1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0.60672866787492696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0.75841083484365868</v>
      </c>
      <c r="I176" s="6">
        <f t="shared" si="81"/>
        <v>0.45504650090619525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1.1554407532692541</v>
      </c>
      <c r="N176" s="6">
        <f t="shared" si="86"/>
        <v>0.60672866787492696</v>
      </c>
      <c r="O176" s="6">
        <f t="shared" si="87"/>
        <v>0.88992307796564085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1.4443009415865675</v>
      </c>
      <c r="W176" s="6">
        <f t="shared" si="77"/>
        <v>0.86658056495194058</v>
      </c>
      <c r="X176" s="6">
        <f t="shared" si="103"/>
        <v>0.75841083484365868</v>
      </c>
      <c r="Y176" s="6">
        <f t="shared" si="78"/>
        <v>0.45504650090619525</v>
      </c>
      <c r="Z176" s="6">
        <f t="shared" si="94"/>
        <v>1.112403847457051</v>
      </c>
      <c r="AA176" s="6">
        <f t="shared" si="95"/>
        <v>0.66744230847423069</v>
      </c>
      <c r="AB176" s="94">
        <f t="shared" si="102"/>
        <v>359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1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0.56393353552316705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0.70491691940395884</v>
      </c>
      <c r="I177" s="6">
        <f t="shared" si="81"/>
        <v>0.42295015164237526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1.0739426428635528</v>
      </c>
      <c r="N177" s="6">
        <f t="shared" si="86"/>
        <v>0.56393353552316705</v>
      </c>
      <c r="O177" s="6">
        <f t="shared" si="87"/>
        <v>0.82715304925113153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1.3424283035794411</v>
      </c>
      <c r="W177" s="6">
        <f t="shared" si="77"/>
        <v>0.80545698214766459</v>
      </c>
      <c r="X177" s="6">
        <f t="shared" si="103"/>
        <v>0.70491691940395884</v>
      </c>
      <c r="Y177" s="6">
        <f t="shared" si="78"/>
        <v>0.42295015164237526</v>
      </c>
      <c r="Z177" s="6">
        <f t="shared" si="94"/>
        <v>1.0339413115639144</v>
      </c>
      <c r="AA177" s="6">
        <f t="shared" si="95"/>
        <v>0.62036478693834862</v>
      </c>
      <c r="AB177" s="94">
        <f t="shared" si="102"/>
        <v>359</v>
      </c>
      <c r="AC177" s="6" t="str">
        <f t="shared" si="79"/>
        <v>W/IN 98%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0.56099508036449197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0.70124385045561499</v>
      </c>
      <c r="I178" s="6">
        <f t="shared" si="81"/>
        <v>0.42074631027336895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1.0683467133785012</v>
      </c>
      <c r="N178" s="6">
        <f t="shared" si="86"/>
        <v>0.56099508036449197</v>
      </c>
      <c r="O178" s="6">
        <f t="shared" si="87"/>
        <v>0.82284305172220118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1.3354333917231265</v>
      </c>
      <c r="W178" s="6">
        <f t="shared" si="77"/>
        <v>0.80126003503387588</v>
      </c>
      <c r="X178" s="6">
        <f t="shared" si="103"/>
        <v>0.70124385045561499</v>
      </c>
      <c r="Y178" s="6">
        <f t="shared" si="78"/>
        <v>0.42074631027336895</v>
      </c>
      <c r="Z178" s="6">
        <f t="shared" si="94"/>
        <v>1.0285538146527515</v>
      </c>
      <c r="AA178" s="6">
        <f t="shared" si="95"/>
        <v>0.61713228879165083</v>
      </c>
      <c r="AB178" s="94">
        <f t="shared" si="102"/>
        <v>359</v>
      </c>
      <c r="AC178" s="6" t="str">
        <f t="shared" si="79"/>
        <v>W/IN 98%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0.51061638294221701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0.63827047867777131</v>
      </c>
      <c r="I179" s="6">
        <f t="shared" si="81"/>
        <v>0.38296228720666275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0.97240662816347923</v>
      </c>
      <c r="N179" s="6">
        <f t="shared" si="86"/>
        <v>0.51061638294221701</v>
      </c>
      <c r="O179" s="6">
        <f t="shared" si="87"/>
        <v>0.74894978138941926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1.2155082852043491</v>
      </c>
      <c r="W179" s="6">
        <f t="shared" si="77"/>
        <v>0.72930497112260939</v>
      </c>
      <c r="X179" s="6">
        <f t="shared" si="103"/>
        <v>0.63827047867777131</v>
      </c>
      <c r="Y179" s="6">
        <f t="shared" si="78"/>
        <v>0.38296228720666275</v>
      </c>
      <c r="Z179" s="6">
        <f t="shared" si="94"/>
        <v>0.93618722673677413</v>
      </c>
      <c r="AA179" s="6">
        <f t="shared" si="95"/>
        <v>0.56171233604206439</v>
      </c>
      <c r="AB179" s="94">
        <f t="shared" si="102"/>
        <v>359</v>
      </c>
      <c r="AC179" s="6" t="str">
        <f t="shared" si="79"/>
        <v>W/IN 98%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0.54783090557945202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0.68478863197431505</v>
      </c>
      <c r="I180" s="6">
        <f t="shared" si="81"/>
        <v>0.41087317918458899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1.0432771479612788</v>
      </c>
      <c r="N180" s="6">
        <f t="shared" si="86"/>
        <v>0.54783090557945202</v>
      </c>
      <c r="O180" s="6">
        <f t="shared" si="87"/>
        <v>0.80353441581315033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1.3040964349515984</v>
      </c>
      <c r="W180" s="6">
        <f t="shared" si="77"/>
        <v>0.78245786097095915</v>
      </c>
      <c r="X180" s="6">
        <f t="shared" si="103"/>
        <v>0.68478863197431505</v>
      </c>
      <c r="Y180" s="6">
        <f t="shared" si="78"/>
        <v>0.41087317918458899</v>
      </c>
      <c r="Z180" s="6">
        <f t="shared" si="94"/>
        <v>1.0044180197664379</v>
      </c>
      <c r="AA180" s="6">
        <f t="shared" si="95"/>
        <v>0.6026508118598628</v>
      </c>
      <c r="AB180" s="94">
        <f t="shared" si="102"/>
        <v>359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0.60538432927414698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0.75673041159268373</v>
      </c>
      <c r="I181" s="6">
        <f t="shared" si="81"/>
        <v>0.45403824695561024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1.1528806243553287</v>
      </c>
      <c r="N181" s="6">
        <f t="shared" si="86"/>
        <v>0.60538432927414698</v>
      </c>
      <c r="O181" s="6">
        <f t="shared" si="87"/>
        <v>0.88795126089356413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1.4411007804441609</v>
      </c>
      <c r="W181" s="6">
        <f t="shared" si="77"/>
        <v>0.86466046826649645</v>
      </c>
      <c r="X181" s="6">
        <f t="shared" si="103"/>
        <v>0.75673041159268373</v>
      </c>
      <c r="Y181" s="6">
        <f t="shared" si="78"/>
        <v>0.45403824695561024</v>
      </c>
      <c r="Z181" s="6">
        <f t="shared" si="94"/>
        <v>1.1099390761169552</v>
      </c>
      <c r="AA181" s="6">
        <f t="shared" si="95"/>
        <v>0.66596344567017307</v>
      </c>
      <c r="AB181" s="94">
        <f t="shared" si="102"/>
        <v>359</v>
      </c>
      <c r="AC181" s="6" t="str">
        <f t="shared" si="79"/>
        <v>W/IN 98%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0.56548708155078298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0.70685885193847875</v>
      </c>
      <c r="I182" s="6">
        <f t="shared" si="81"/>
        <v>0.42411531116308721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1.0769011818076151</v>
      </c>
      <c r="N182" s="6">
        <f t="shared" si="86"/>
        <v>0.56548708155078298</v>
      </c>
      <c r="O182" s="6">
        <f t="shared" si="87"/>
        <v>0.82943172262830955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1.3461264772595189</v>
      </c>
      <c r="W182" s="6">
        <f t="shared" ref="W182:W196" si="107">M182-(M182*25%)</f>
        <v>0.8076758863557113</v>
      </c>
      <c r="X182" s="6">
        <f t="shared" si="103"/>
        <v>0.70685885193847875</v>
      </c>
      <c r="Y182" s="6">
        <f t="shared" ref="Y182:Y196" si="108">N182-(N182*25%)</f>
        <v>0.42411531116308721</v>
      </c>
      <c r="Z182" s="6">
        <f t="shared" si="94"/>
        <v>1.0367896532853869</v>
      </c>
      <c r="AA182" s="6">
        <f t="shared" si="95"/>
        <v>0.62207379197123214</v>
      </c>
      <c r="AB182" s="94">
        <f t="shared" si="102"/>
        <v>359</v>
      </c>
      <c r="AC182" s="6" t="str">
        <f t="shared" si="79"/>
        <v>W/IN 98%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0.54661499409820802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0.68326874262276005</v>
      </c>
      <c r="I183" s="6">
        <f t="shared" si="81"/>
        <v>0.40996124557365599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1.0409615928339464</v>
      </c>
      <c r="N183" s="6">
        <f t="shared" si="86"/>
        <v>0.54661499409820802</v>
      </c>
      <c r="O183" s="6">
        <f t="shared" si="87"/>
        <v>0.80175097002392726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1.3012019910424331</v>
      </c>
      <c r="W183" s="6">
        <f t="shared" si="107"/>
        <v>0.78072119462545975</v>
      </c>
      <c r="X183" s="6">
        <f t="shared" si="103"/>
        <v>0.68326874262276005</v>
      </c>
      <c r="Y183" s="6">
        <f t="shared" si="108"/>
        <v>0.40996124557365599</v>
      </c>
      <c r="Z183" s="6">
        <f t="shared" si="94"/>
        <v>1.0021887125299092</v>
      </c>
      <c r="AA183" s="6">
        <f t="shared" si="95"/>
        <v>0.60131322751794547</v>
      </c>
      <c r="AB183" s="94">
        <f t="shared" si="102"/>
        <v>359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0.50995671000137299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0.63744588750171627</v>
      </c>
      <c r="I184" s="6">
        <f t="shared" si="81"/>
        <v>0.38246753250102972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0.97115036149925549</v>
      </c>
      <c r="N184" s="6">
        <f t="shared" si="86"/>
        <v>0.50995671000137299</v>
      </c>
      <c r="O184" s="6">
        <f t="shared" si="87"/>
        <v>0.74798220196710075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1.2139379518740694</v>
      </c>
      <c r="W184" s="6">
        <f t="shared" si="107"/>
        <v>0.72836277112444159</v>
      </c>
      <c r="X184" s="6">
        <f t="shared" si="103"/>
        <v>0.63744588750171627</v>
      </c>
      <c r="Y184" s="6">
        <f t="shared" si="108"/>
        <v>0.38246753250102972</v>
      </c>
      <c r="Z184" s="6">
        <f t="shared" si="94"/>
        <v>0.93497775245887593</v>
      </c>
      <c r="AA184" s="6">
        <f t="shared" si="95"/>
        <v>0.56098665147532556</v>
      </c>
      <c r="AB184" s="94">
        <f t="shared" si="102"/>
        <v>359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0.45949545299896899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0.57436931624871124</v>
      </c>
      <c r="I185" s="6">
        <f t="shared" si="81"/>
        <v>0.34462158974922674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0.87505305163258162</v>
      </c>
      <c r="N185" s="6">
        <f t="shared" si="86"/>
        <v>0.45949545299896899</v>
      </c>
      <c r="O185" s="6">
        <f t="shared" si="87"/>
        <v>0.67396783685249262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1.0938163145407271</v>
      </c>
      <c r="W185" s="6">
        <f t="shared" si="107"/>
        <v>0.65628978872443622</v>
      </c>
      <c r="X185" s="6">
        <f t="shared" si="103"/>
        <v>0.57436931624871124</v>
      </c>
      <c r="Y185" s="6">
        <f t="shared" si="108"/>
        <v>0.34462158974922674</v>
      </c>
      <c r="Z185" s="6">
        <f t="shared" si="94"/>
        <v>0.84245979606561572</v>
      </c>
      <c r="AA185" s="6">
        <f t="shared" si="95"/>
        <v>0.50547587763936952</v>
      </c>
      <c r="AB185" s="94">
        <f t="shared" si="102"/>
        <v>359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0.43011195972390198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0.53763994965487749</v>
      </c>
      <c r="I186" s="6">
        <f t="shared" si="81"/>
        <v>0.32258396979292647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0.81909577220759777</v>
      </c>
      <c r="N186" s="6">
        <f t="shared" si="86"/>
        <v>0.43011195972390198</v>
      </c>
      <c r="O186" s="6">
        <f t="shared" si="87"/>
        <v>0.63086941384848716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1.0238697152594973</v>
      </c>
      <c r="W186" s="6">
        <f t="shared" si="107"/>
        <v>0.61432182915569833</v>
      </c>
      <c r="X186" s="6">
        <f t="shared" si="103"/>
        <v>0.53763994965487749</v>
      </c>
      <c r="Y186" s="6">
        <f t="shared" si="108"/>
        <v>0.32258396979292647</v>
      </c>
      <c r="Z186" s="6">
        <f t="shared" si="94"/>
        <v>0.78858676731060895</v>
      </c>
      <c r="AA186" s="6">
        <f t="shared" si="95"/>
        <v>0.47315206038636537</v>
      </c>
      <c r="AB186" s="94">
        <f t="shared" si="102"/>
        <v>359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0.441478933894145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0.55184866736768123</v>
      </c>
      <c r="I187" s="6">
        <f t="shared" si="81"/>
        <v>0.33110920042060876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0.84074278823481019</v>
      </c>
      <c r="N187" s="6">
        <f t="shared" si="86"/>
        <v>0.441478933894145</v>
      </c>
      <c r="O187" s="6">
        <f t="shared" si="87"/>
        <v>0.64754199448682925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1.0509284852935128</v>
      </c>
      <c r="W187" s="6">
        <f t="shared" si="107"/>
        <v>0.63055709117610759</v>
      </c>
      <c r="X187" s="6">
        <f t="shared" si="103"/>
        <v>0.55184866736768123</v>
      </c>
      <c r="Y187" s="6">
        <f t="shared" si="108"/>
        <v>0.33110920042060876</v>
      </c>
      <c r="Z187" s="6">
        <f t="shared" si="94"/>
        <v>0.80942749310853657</v>
      </c>
      <c r="AA187" s="6">
        <f t="shared" si="95"/>
        <v>0.48565649586512194</v>
      </c>
      <c r="AB187" s="94">
        <f t="shared" si="102"/>
        <v>359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0.42109473143564102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0.52636841429455128</v>
      </c>
      <c r="I188" s="6">
        <f t="shared" si="81"/>
        <v>0.31582104857673077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0.80192356064508619</v>
      </c>
      <c r="N188" s="6">
        <f t="shared" si="86"/>
        <v>0.42109473143564102</v>
      </c>
      <c r="O188" s="6">
        <f t="shared" si="87"/>
        <v>0.61764333771611246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1.0024044508063576</v>
      </c>
      <c r="W188" s="6">
        <f t="shared" si="107"/>
        <v>0.60144267048381461</v>
      </c>
      <c r="X188" s="6">
        <f t="shared" si="103"/>
        <v>0.52636841429455128</v>
      </c>
      <c r="Y188" s="6">
        <f t="shared" si="108"/>
        <v>0.31582104857673077</v>
      </c>
      <c r="Z188" s="6">
        <f t="shared" si="94"/>
        <v>0.7720541721451406</v>
      </c>
      <c r="AA188" s="6">
        <f t="shared" si="95"/>
        <v>0.46323250328708432</v>
      </c>
      <c r="AB188" s="94">
        <f t="shared" si="102"/>
        <v>359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0.39979922559278502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0.49974903199098131</v>
      </c>
      <c r="I189" s="6">
        <f t="shared" si="81"/>
        <v>0.29984941919458874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0.7613688668995261</v>
      </c>
      <c r="N189" s="6">
        <f t="shared" si="86"/>
        <v>0.39979922559278502</v>
      </c>
      <c r="O189" s="6">
        <f t="shared" si="87"/>
        <v>0.58640802099226785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0.95171108362440759</v>
      </c>
      <c r="W189" s="6">
        <f t="shared" si="107"/>
        <v>0.5710266501746446</v>
      </c>
      <c r="X189" s="6">
        <f t="shared" si="103"/>
        <v>0.49974903199098131</v>
      </c>
      <c r="Y189" s="6">
        <f t="shared" si="108"/>
        <v>0.29984941919458874</v>
      </c>
      <c r="Z189" s="6">
        <f t="shared" si="94"/>
        <v>0.73301002624033484</v>
      </c>
      <c r="AA189" s="6">
        <f t="shared" si="95"/>
        <v>0.43980601574420086</v>
      </c>
      <c r="AB189" s="94">
        <f t="shared" si="102"/>
        <v>359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0.36886443237260402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0.46108054046575503</v>
      </c>
      <c r="I190" s="6">
        <f t="shared" si="81"/>
        <v>0.27664832427945302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0.70245732592067978</v>
      </c>
      <c r="N190" s="6">
        <f t="shared" si="86"/>
        <v>0.36886443237260402</v>
      </c>
      <c r="O190" s="6">
        <f t="shared" si="87"/>
        <v>0.5410342190666777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0.87807165740084969</v>
      </c>
      <c r="W190" s="6">
        <f t="shared" si="107"/>
        <v>0.52684299444050986</v>
      </c>
      <c r="X190" s="6">
        <f t="shared" si="103"/>
        <v>0.46108054046575503</v>
      </c>
      <c r="Y190" s="6">
        <f t="shared" si="108"/>
        <v>0.27664832427945302</v>
      </c>
      <c r="Z190" s="6">
        <f t="shared" si="94"/>
        <v>0.67629277383334707</v>
      </c>
      <c r="AA190" s="6">
        <f t="shared" si="95"/>
        <v>0.40577566430000828</v>
      </c>
      <c r="AB190" s="94">
        <f t="shared" si="102"/>
        <v>359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0.33036461128415801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0.41295576410519752</v>
      </c>
      <c r="I191" s="6">
        <f t="shared" si="81"/>
        <v>0.24777345846311849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0.62913911197345995</v>
      </c>
      <c r="N191" s="6">
        <f t="shared" si="86"/>
        <v>0.33036461128415801</v>
      </c>
      <c r="O191" s="6">
        <f t="shared" si="87"/>
        <v>0.48456436508044864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0.786423889966825</v>
      </c>
      <c r="W191" s="6">
        <f t="shared" si="107"/>
        <v>0.47185433398009496</v>
      </c>
      <c r="X191" s="6">
        <f t="shared" si="103"/>
        <v>0.41295576410519752</v>
      </c>
      <c r="Y191" s="6">
        <f t="shared" si="108"/>
        <v>0.24777345846311849</v>
      </c>
      <c r="Z191" s="6">
        <f t="shared" si="94"/>
        <v>0.60570545635056083</v>
      </c>
      <c r="AA191" s="6">
        <f t="shared" si="95"/>
        <v>0.36342327381033646</v>
      </c>
      <c r="AB191" s="94">
        <f t="shared" si="102"/>
        <v>359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0.29580753862227899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0.36975942327784872</v>
      </c>
      <c r="I192" s="6">
        <f t="shared" si="81"/>
        <v>0.22185565396670925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0.56332938155957935</v>
      </c>
      <c r="N192" s="6">
        <f t="shared" si="86"/>
        <v>0.29580753862227899</v>
      </c>
      <c r="O192" s="6">
        <f t="shared" si="87"/>
        <v>0.4338775620710329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0.70416172694947421</v>
      </c>
      <c r="W192" s="6">
        <f t="shared" si="107"/>
        <v>0.42249703616968448</v>
      </c>
      <c r="X192" s="6">
        <f t="shared" si="103"/>
        <v>0.36975942327784872</v>
      </c>
      <c r="Y192" s="6">
        <f t="shared" si="108"/>
        <v>0.22185565396670925</v>
      </c>
      <c r="Z192" s="6">
        <f t="shared" si="94"/>
        <v>0.54234695258879118</v>
      </c>
      <c r="AA192" s="6">
        <f t="shared" si="95"/>
        <v>0.32540817155327467</v>
      </c>
      <c r="AB192" s="94">
        <f t="shared" si="102"/>
        <v>359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0.30478036221117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0.3809754527639625</v>
      </c>
      <c r="I193" s="6">
        <f t="shared" si="81"/>
        <v>0.2285852716583775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0.58041702978759679</v>
      </c>
      <c r="N193" s="6">
        <f t="shared" si="86"/>
        <v>0.30478036221117</v>
      </c>
      <c r="O193" s="6">
        <f t="shared" si="87"/>
        <v>0.44703850733217665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0.72552128723449605</v>
      </c>
      <c r="W193" s="6">
        <f t="shared" si="107"/>
        <v>0.4353127723406976</v>
      </c>
      <c r="X193" s="6">
        <f t="shared" si="103"/>
        <v>0.3809754527639625</v>
      </c>
      <c r="Y193" s="6">
        <f t="shared" si="108"/>
        <v>0.2285852716583775</v>
      </c>
      <c r="Z193" s="6">
        <f t="shared" si="94"/>
        <v>0.55879813416522084</v>
      </c>
      <c r="AA193" s="6">
        <f t="shared" si="95"/>
        <v>0.33527888049913246</v>
      </c>
      <c r="AB193" s="94">
        <f t="shared" si="102"/>
        <v>359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0.32469069764948699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0.40586337206185874</v>
      </c>
      <c r="I194" s="6">
        <f t="shared" si="81"/>
        <v>0.24351802323711524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0.61833383542868925</v>
      </c>
      <c r="N194" s="6">
        <f t="shared" si="86"/>
        <v>0.32469069764948699</v>
      </c>
      <c r="O194" s="6">
        <f t="shared" si="87"/>
        <v>0.47624211667975413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0.77291729428586153</v>
      </c>
      <c r="W194" s="6">
        <f t="shared" si="107"/>
        <v>0.46375037657151696</v>
      </c>
      <c r="X194" s="6">
        <f t="shared" si="103"/>
        <v>0.40586337206185874</v>
      </c>
      <c r="Y194" s="6">
        <f t="shared" si="108"/>
        <v>0.24351802323711524</v>
      </c>
      <c r="Z194" s="6">
        <f t="shared" si="94"/>
        <v>0.59530264584969261</v>
      </c>
      <c r="AA194" s="6">
        <f t="shared" si="95"/>
        <v>0.3571815875098156</v>
      </c>
      <c r="AB194" s="94">
        <f t="shared" si="102"/>
        <v>359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0.31132235259827301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0.38915294074784124</v>
      </c>
      <c r="I195" s="6">
        <f t="shared" si="81"/>
        <v>0.23349176444870476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0.59287545263949459</v>
      </c>
      <c r="N195" s="6">
        <f t="shared" si="86"/>
        <v>0.31132235259827301</v>
      </c>
      <c r="O195" s="6">
        <f t="shared" si="87"/>
        <v>0.45663401275258725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0.74109431579936824</v>
      </c>
      <c r="W195" s="6">
        <f t="shared" si="107"/>
        <v>0.44465658947962095</v>
      </c>
      <c r="X195" s="6">
        <f t="shared" si="103"/>
        <v>0.38915294074784124</v>
      </c>
      <c r="Y195" s="6">
        <f t="shared" si="108"/>
        <v>0.23349176444870476</v>
      </c>
      <c r="Z195" s="6">
        <f t="shared" si="94"/>
        <v>0.5707925159407341</v>
      </c>
      <c r="AA195" s="6">
        <f t="shared" si="95"/>
        <v>0.34247550956444045</v>
      </c>
      <c r="AB195" s="94">
        <f t="shared" si="102"/>
        <v>359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0.27018765277923501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0.33773456597404378</v>
      </c>
      <c r="I196" s="6">
        <f t="shared" si="81"/>
        <v>0.20264073958442624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0.51453943349129172</v>
      </c>
      <c r="N196" s="6">
        <f t="shared" si="86"/>
        <v>0.27018765277923501</v>
      </c>
      <c r="O196" s="6">
        <f t="shared" si="87"/>
        <v>0.39629943386682864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0.64317429186411468</v>
      </c>
      <c r="W196" s="6">
        <f t="shared" si="107"/>
        <v>0.38590457511846876</v>
      </c>
      <c r="X196" s="6">
        <f t="shared" si="103"/>
        <v>0.33773456597404378</v>
      </c>
      <c r="Y196" s="6">
        <f t="shared" si="108"/>
        <v>0.20264073958442624</v>
      </c>
      <c r="Z196" s="6">
        <f t="shared" si="94"/>
        <v>0.4953742923335358</v>
      </c>
      <c r="AA196" s="6">
        <f t="shared" si="95"/>
        <v>0.29722457540012148</v>
      </c>
      <c r="AB196" s="94">
        <f t="shared" si="102"/>
        <v>359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0.62447830000000004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0.43046887596285299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0.53808609495356619</v>
      </c>
      <c r="I6" s="6">
        <f>'1'!I6</f>
        <v>0.32285165697213974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0.43046887596285299</v>
      </c>
      <c r="N6" s="6">
        <f>'1'!N6</f>
        <v>0.63139292297993421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0.53808609495356619</v>
      </c>
      <c r="W6" s="6">
        <f>'1'!W6</f>
        <v>0.32285165697213974</v>
      </c>
      <c r="X6" s="6">
        <f>'1'!X6</f>
        <v>0.78924115372491777</v>
      </c>
      <c r="Y6" s="6">
        <f>'1'!Y6</f>
        <v>0.47354469223495066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0.45446535097816998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0.46470237931039299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0.47854438267358601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0.46441113768893399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0.45792413188813302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0.465897301258278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0.46963345684733898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0.47139306254558999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0.470915667524614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0.47008082754184799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0.465634207967764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0.48108892688068899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0.48295290035764399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0.48048354510115598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0.47205084057103602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0.48716949168574097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0.485225224644249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0.48736262571812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0.49991355942315702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0.50859176338047596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0.50507407640746005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0.63134259550932503</v>
      </c>
      <c r="I27" s="6">
        <f>'1'!I27</f>
        <v>0.37880555730559506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0.9618519812901114</v>
      </c>
      <c r="N27" s="6">
        <f>'1'!N27</f>
        <v>0.50507407640746005</v>
      </c>
      <c r="O27" s="6">
        <f>'1'!O27</f>
        <v>0.74082056852773737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1.2023149766126393</v>
      </c>
      <c r="W27" s="6">
        <f>'1'!W27</f>
        <v>0.7213889859675835</v>
      </c>
      <c r="X27" s="6">
        <f>'1'!X27</f>
        <v>0.63134259550932503</v>
      </c>
      <c r="Y27" s="6">
        <f>'1'!Y27</f>
        <v>0.37880555730559506</v>
      </c>
      <c r="Z27" s="6">
        <f>'1'!Z27</f>
        <v>0.92602571065967165</v>
      </c>
      <c r="AA27" s="6">
        <f>'1'!AA27</f>
        <v>0.55561542639580308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0.50327735821866604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0.62909669777333255</v>
      </c>
      <c r="I28" s="6">
        <f>'1'!I28</f>
        <v>0.37745801866399953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0.95843035062158888</v>
      </c>
      <c r="N28" s="6">
        <f>'1'!N28</f>
        <v>0.50327735821866604</v>
      </c>
      <c r="O28" s="6">
        <f>'1'!O28</f>
        <v>0.73818522085839333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1.1980379382769861</v>
      </c>
      <c r="W28" s="6">
        <f>'1'!W28</f>
        <v>0.71882276296619163</v>
      </c>
      <c r="X28" s="6">
        <f>'1'!X28</f>
        <v>0.62909669777333255</v>
      </c>
      <c r="Y28" s="6">
        <f>'1'!Y28</f>
        <v>0.37745801866399953</v>
      </c>
      <c r="Z28" s="6">
        <f>'1'!Z28</f>
        <v>0.92273152607299169</v>
      </c>
      <c r="AA28" s="6">
        <f>'1'!AA28</f>
        <v>0.55363891564379497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0.50976293979974796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0.63720367474968498</v>
      </c>
      <c r="I29" s="6">
        <f>'1'!I29</f>
        <v>0.38232220484981094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0.97078134978185804</v>
      </c>
      <c r="N29" s="6">
        <f>'1'!N29</f>
        <v>0.50976293979974796</v>
      </c>
      <c r="O29" s="6">
        <f>'1'!O29</f>
        <v>0.74769798830887335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1.2134766872273226</v>
      </c>
      <c r="W29" s="6">
        <f>'1'!W29</f>
        <v>0.72808601233639347</v>
      </c>
      <c r="X29" s="6">
        <f>'1'!X29</f>
        <v>0.63720367474968498</v>
      </c>
      <c r="Y29" s="6">
        <f>'1'!Y29</f>
        <v>0.38232220484981094</v>
      </c>
      <c r="Z29" s="6">
        <f>'1'!Z29</f>
        <v>0.93462248538609172</v>
      </c>
      <c r="AA29" s="6">
        <f>'1'!AA29</f>
        <v>0.56077349123165499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0.51742014580666895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0.64677518225833619</v>
      </c>
      <c r="I30" s="6">
        <f>'1'!I30</f>
        <v>0.38806510935500171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0.98536356477354936</v>
      </c>
      <c r="N30" s="6">
        <f>'1'!N30</f>
        <v>0.51742014580666895</v>
      </c>
      <c r="O30" s="6">
        <f>'1'!O30</f>
        <v>0.75892924323236877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1.2317044559669368</v>
      </c>
      <c r="W30" s="6">
        <f>'1'!W30</f>
        <v>0.73902267358016205</v>
      </c>
      <c r="X30" s="6">
        <f>'1'!X30</f>
        <v>0.64677518225833619</v>
      </c>
      <c r="Y30" s="6">
        <f>'1'!Y30</f>
        <v>0.38806510935500171</v>
      </c>
      <c r="Z30" s="6">
        <f>'1'!Z30</f>
        <v>0.94866155404046093</v>
      </c>
      <c r="AA30" s="6">
        <f>'1'!AA30</f>
        <v>0.5691969324242766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0.51753654627514201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0.64692068284392756</v>
      </c>
      <c r="I31" s="6">
        <f>'1'!I31</f>
        <v>0.3881524097063565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0.98558523526992536</v>
      </c>
      <c r="N31" s="6">
        <f>'1'!N31</f>
        <v>0.51753654627514201</v>
      </c>
      <c r="O31" s="6">
        <f>'1'!O31</f>
        <v>0.75909997434936538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1.2319815440874067</v>
      </c>
      <c r="W31" s="6">
        <f>'1'!W31</f>
        <v>0.73918892645244405</v>
      </c>
      <c r="X31" s="6">
        <f>'1'!X31</f>
        <v>0.64692068284392756</v>
      </c>
      <c r="Y31" s="6">
        <f>'1'!Y31</f>
        <v>0.3881524097063565</v>
      </c>
      <c r="Z31" s="6">
        <f>'1'!Z31</f>
        <v>0.94887496793670678</v>
      </c>
      <c r="AA31" s="6">
        <f>'1'!AA31</f>
        <v>0.56932498076202398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0.52510582317459598</v>
      </c>
      <c r="D32" s="3" t="e">
        <f>'1'!D32</f>
        <v>#N/A</v>
      </c>
      <c r="E32" s="49" t="e">
        <f>'1'!E32</f>
        <v>#N/A</v>
      </c>
      <c r="F32" s="3">
        <f>'1'!F32</f>
        <v>0.52510582317459598</v>
      </c>
      <c r="G32" s="49">
        <f>'1'!G32</f>
        <v>216</v>
      </c>
      <c r="H32" s="6">
        <f>'1'!H32</f>
        <v>0.65638227896824497</v>
      </c>
      <c r="I32" s="6">
        <f>'1'!I32</f>
        <v>0.39382936738094698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0.52510582317459598</v>
      </c>
      <c r="O32" s="6">
        <f>'1'!O32</f>
        <v>0.77020225870314329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0.65638227896824497</v>
      </c>
      <c r="Y32" s="6">
        <f>'1'!Y32</f>
        <v>0.39382936738094698</v>
      </c>
      <c r="Z32" s="6">
        <f>'1'!Z32</f>
        <v>0.96275282337892909</v>
      </c>
      <c r="AA32" s="6">
        <f>'1'!AA32</f>
        <v>0.5776516940273575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0.50634062644590605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0.63292578305738256</v>
      </c>
      <c r="I33" s="6">
        <f>'1'!I33</f>
        <v>0.37975546983442954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0.96426397137391762</v>
      </c>
      <c r="N33" s="6">
        <f>'1'!N33</f>
        <v>0.50634062644590605</v>
      </c>
      <c r="O33" s="6">
        <f>'1'!O33</f>
        <v>0.74267828873825448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1.2053299642173969</v>
      </c>
      <c r="W33" s="6">
        <f>'1'!W33</f>
        <v>0.72319797853043821</v>
      </c>
      <c r="X33" s="6">
        <f>'1'!X33</f>
        <v>0.63292578305738256</v>
      </c>
      <c r="Y33" s="6">
        <f>'1'!Y33</f>
        <v>0.37975546983442954</v>
      </c>
      <c r="Z33" s="6">
        <f>'1'!Z33</f>
        <v>0.92834786092281807</v>
      </c>
      <c r="AA33" s="6">
        <f>'1'!AA33</f>
        <v>0.55700871655369089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0.47888202948543901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0.59860253685679876</v>
      </c>
      <c r="I34" s="6">
        <f>'1'!I34</f>
        <v>0.35916152211407926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0.91197242222585728</v>
      </c>
      <c r="N34" s="6">
        <f>'1'!N34</f>
        <v>0.47888202948543901</v>
      </c>
      <c r="O34" s="6">
        <f>'1'!O34</f>
        <v>0.70240321947333195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1.1399655277823215</v>
      </c>
      <c r="W34" s="6">
        <f>'1'!W34</f>
        <v>0.68397931666939293</v>
      </c>
      <c r="X34" s="6">
        <f>'1'!X34</f>
        <v>0.59860253685679876</v>
      </c>
      <c r="Y34" s="6">
        <f>'1'!Y34</f>
        <v>0.35916152211407926</v>
      </c>
      <c r="Z34" s="6">
        <f>'1'!Z34</f>
        <v>0.87800402434166491</v>
      </c>
      <c r="AA34" s="6">
        <f>'1'!AA34</f>
        <v>0.52680241460499899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0.44170990568469198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0.55213738210586494</v>
      </c>
      <c r="I35" s="6">
        <f>'1'!I35</f>
        <v>0.33128242926351897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0.84118264584132196</v>
      </c>
      <c r="N35" s="6">
        <f>'1'!N35</f>
        <v>0.44170990568469198</v>
      </c>
      <c r="O35" s="6">
        <f>'1'!O35</f>
        <v>0.64788077380887243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1.0514783073016525</v>
      </c>
      <c r="W35" s="6">
        <f>'1'!W35</f>
        <v>0.63088698438099144</v>
      </c>
      <c r="X35" s="6">
        <f>'1'!X35</f>
        <v>0.55213738210586494</v>
      </c>
      <c r="Y35" s="6">
        <f>'1'!Y35</f>
        <v>0.33128242926351897</v>
      </c>
      <c r="Z35" s="6">
        <f>'1'!Z35</f>
        <v>0.80985096726109052</v>
      </c>
      <c r="AA35" s="6">
        <f>'1'!AA35</f>
        <v>0.48591058035665435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0.41887757919834001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0.52359697399792504</v>
      </c>
      <c r="I36" s="6">
        <f>'1'!I36</f>
        <v>0.31415818439875498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0.79770126460598134</v>
      </c>
      <c r="N36" s="6">
        <f>'1'!N36</f>
        <v>0.41887757919834001</v>
      </c>
      <c r="O36" s="6">
        <f>'1'!O36</f>
        <v>0.6143913157698806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0.99712658075747673</v>
      </c>
      <c r="W36" s="6">
        <f>'1'!W36</f>
        <v>0.59827594845448595</v>
      </c>
      <c r="X36" s="6">
        <f>'1'!X36</f>
        <v>0.52359697399792504</v>
      </c>
      <c r="Y36" s="6">
        <f>'1'!Y36</f>
        <v>0.31415818439875498</v>
      </c>
      <c r="Z36" s="6">
        <f>'1'!Z36</f>
        <v>0.7679891447123508</v>
      </c>
      <c r="AA36" s="6">
        <f>'1'!AA36</f>
        <v>0.46079348682741045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0.39647470226793002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0.49559337783491253</v>
      </c>
      <c r="I37" s="6">
        <f>'1'!I37</f>
        <v>0.29735602670094752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0.75503771767563033</v>
      </c>
      <c r="N37" s="6">
        <f>'1'!N37</f>
        <v>0.39647470226793002</v>
      </c>
      <c r="O37" s="6">
        <f>'1'!O37</f>
        <v>0.58153175555983672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0.94379714709453788</v>
      </c>
      <c r="W37" s="6">
        <f>'1'!W37</f>
        <v>0.56627828825672277</v>
      </c>
      <c r="X37" s="6">
        <f>'1'!X37</f>
        <v>0.49559337783491253</v>
      </c>
      <c r="Y37" s="6">
        <f>'1'!Y37</f>
        <v>0.29735602670094752</v>
      </c>
      <c r="Z37" s="6">
        <f>'1'!Z37</f>
        <v>0.72691469444979595</v>
      </c>
      <c r="AA37" s="6">
        <f>'1'!AA37</f>
        <v>0.43614881666987754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0.35814484585847201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0.44768105732308999</v>
      </c>
      <c r="I38" s="6">
        <f>'1'!I38</f>
        <v>0.26860863439385402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0.68204318073119141</v>
      </c>
      <c r="N38" s="6">
        <f>'1'!N38</f>
        <v>0.35814484585847201</v>
      </c>
      <c r="O38" s="6">
        <f>'1'!O38</f>
        <v>0.52531119833223983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0.85255397591398929</v>
      </c>
      <c r="W38" s="6">
        <f>'1'!W38</f>
        <v>0.51153238554839353</v>
      </c>
      <c r="X38" s="6">
        <f>'1'!X38</f>
        <v>0.44768105732308999</v>
      </c>
      <c r="Y38" s="6">
        <f>'1'!Y38</f>
        <v>0.26860863439385402</v>
      </c>
      <c r="Z38" s="6">
        <f>'1'!Z38</f>
        <v>0.65663899791529978</v>
      </c>
      <c r="AA38" s="6">
        <f>'1'!AA38</f>
        <v>0.39398339874917987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0.32153882847050902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0.40192353558813626</v>
      </c>
      <c r="I39" s="6">
        <f>'1'!I39</f>
        <v>0.24115412135288178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0.6123314849692657</v>
      </c>
      <c r="N39" s="6">
        <f>'1'!N39</f>
        <v>0.32153882847050902</v>
      </c>
      <c r="O39" s="6">
        <f>'1'!O39</f>
        <v>0.47161909279837833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0.76541435621158216</v>
      </c>
      <c r="W39" s="6">
        <f>'1'!W39</f>
        <v>0.45924861372694925</v>
      </c>
      <c r="X39" s="6">
        <f>'1'!X39</f>
        <v>0.40192353558813626</v>
      </c>
      <c r="Y39" s="6">
        <f>'1'!Y39</f>
        <v>0.24115412135288178</v>
      </c>
      <c r="Z39" s="6">
        <f>'1'!Z39</f>
        <v>0.58952386599797291</v>
      </c>
      <c r="AA39" s="6">
        <f>'1'!AA39</f>
        <v>0.35371431959878374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0.32167036415237998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0.40208795519047497</v>
      </c>
      <c r="I40" s="6">
        <f>'1'!I40</f>
        <v>0.241252773114285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0.61258197863371555</v>
      </c>
      <c r="N40" s="6">
        <f>'1'!N40</f>
        <v>0.32167036415237998</v>
      </c>
      <c r="O40" s="6">
        <f>'1'!O40</f>
        <v>0.47181202358452839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0.76572747329214441</v>
      </c>
      <c r="W40" s="6">
        <f>'1'!W40</f>
        <v>0.45943648397528669</v>
      </c>
      <c r="X40" s="6">
        <f>'1'!X40</f>
        <v>0.40208795519047497</v>
      </c>
      <c r="Y40" s="6">
        <f>'1'!Y40</f>
        <v>0.241252773114285</v>
      </c>
      <c r="Z40" s="6">
        <f>'1'!Z40</f>
        <v>0.58976502948066045</v>
      </c>
      <c r="AA40" s="6">
        <f>'1'!AA40</f>
        <v>0.35385901768839628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0.30469657197254202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0.38087071496567754</v>
      </c>
      <c r="I41" s="6">
        <f>'1'!I41</f>
        <v>0.2285224289794065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0.58025746149692081</v>
      </c>
      <c r="N41" s="6">
        <f>'1'!N41</f>
        <v>0.30469657197254202</v>
      </c>
      <c r="O41" s="6">
        <f>'1'!O41</f>
        <v>0.44691560747428061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0.72532182687115099</v>
      </c>
      <c r="W41" s="6">
        <f>'1'!W41</f>
        <v>0.43519309612269064</v>
      </c>
      <c r="X41" s="6">
        <f>'1'!X41</f>
        <v>0.38087071496567754</v>
      </c>
      <c r="Y41" s="6">
        <f>'1'!Y41</f>
        <v>0.2285224289794065</v>
      </c>
      <c r="Z41" s="6">
        <f>'1'!Z41</f>
        <v>0.5586445093428507</v>
      </c>
      <c r="AA41" s="6">
        <f>'1'!AA41</f>
        <v>0.33518670560571046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0.52510582317459598</v>
      </c>
      <c r="AP41" s="88">
        <v>1</v>
      </c>
      <c r="AQ41" s="39">
        <v>0.68177652978941194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0.29704078115017601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0.37130097643772003</v>
      </c>
      <c r="I42" s="6">
        <f>'1'!I42</f>
        <v>0.222780585862632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0.5656779415516231</v>
      </c>
      <c r="N42" s="6">
        <f>'1'!N42</f>
        <v>0.29704078115017601</v>
      </c>
      <c r="O42" s="6">
        <f>'1'!O42</f>
        <v>0.43568642828160475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0.70709742693952893</v>
      </c>
      <c r="W42" s="6">
        <f>'1'!W42</f>
        <v>0.42425845616371732</v>
      </c>
      <c r="X42" s="6">
        <f>'1'!X42</f>
        <v>0.37130097643772003</v>
      </c>
      <c r="Y42" s="6">
        <f>'1'!Y42</f>
        <v>0.222780585862632</v>
      </c>
      <c r="Z42" s="6">
        <f>'1'!Z42</f>
        <v>0.54460803535200597</v>
      </c>
      <c r="AA42" s="6">
        <f>'1'!AA42</f>
        <v>0.32676482121120354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0.28560529633988202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0.35700662042485254</v>
      </c>
      <c r="I43" s="6">
        <f>'1'!I43</f>
        <v>0.2142039722549115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0.54390045536577336</v>
      </c>
      <c r="N43" s="6">
        <f>'1'!N43</f>
        <v>0.28560529633988202</v>
      </c>
      <c r="O43" s="6">
        <f>'1'!O43</f>
        <v>0.41891335923238682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0.6798755692072167</v>
      </c>
      <c r="W43" s="6">
        <f>'1'!W43</f>
        <v>0.40792534152433002</v>
      </c>
      <c r="X43" s="6">
        <f>'1'!X43</f>
        <v>0.35700662042485254</v>
      </c>
      <c r="Y43" s="6">
        <f>'1'!Y43</f>
        <v>0.2142039722549115</v>
      </c>
      <c r="Z43" s="6">
        <f>'1'!Z43</f>
        <v>0.52364169904048352</v>
      </c>
      <c r="AA43" s="6">
        <f>'1'!AA43</f>
        <v>0.31418501942429011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0.279168968999704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0.34896121124962998</v>
      </c>
      <c r="I44" s="6">
        <f>'1'!I44</f>
        <v>0.209376726749778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0.53164325490041509</v>
      </c>
      <c r="N44" s="6">
        <f>'1'!N44</f>
        <v>0.279168968999704</v>
      </c>
      <c r="O44" s="6">
        <f>'1'!O44</f>
        <v>0.40947283574859067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0.66455406862551891</v>
      </c>
      <c r="W44" s="6">
        <f>'1'!W44</f>
        <v>0.39873244117531131</v>
      </c>
      <c r="X44" s="6">
        <f>'1'!X44</f>
        <v>0.34896121124962998</v>
      </c>
      <c r="Y44" s="6">
        <f>'1'!Y44</f>
        <v>0.209376726749778</v>
      </c>
      <c r="Z44" s="6">
        <f>'1'!Z44</f>
        <v>0.51184104468573832</v>
      </c>
      <c r="AA44" s="6">
        <f>'1'!AA44</f>
        <v>0.30710462681144302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0.28726488355846902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0.35908110444808627</v>
      </c>
      <c r="I45" s="6">
        <f>'1'!I45</f>
        <v>0.21544866266885176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0.54706093682559365</v>
      </c>
      <c r="N45" s="6">
        <f>'1'!N45</f>
        <v>0.28726488355846902</v>
      </c>
      <c r="O45" s="6">
        <f>'1'!O45</f>
        <v>0.42134756919132987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0.68382617103199206</v>
      </c>
      <c r="W45" s="6">
        <f>'1'!W45</f>
        <v>0.41029570261919523</v>
      </c>
      <c r="X45" s="6">
        <f>'1'!X45</f>
        <v>0.35908110444808627</v>
      </c>
      <c r="Y45" s="6">
        <f>'1'!Y45</f>
        <v>0.21544866266885176</v>
      </c>
      <c r="Z45" s="6">
        <f>'1'!Z45</f>
        <v>0.52668446148916237</v>
      </c>
      <c r="AA45" s="6">
        <f>'1'!AA45</f>
        <v>0.31601067689349738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0.30058995440720898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0.37573744300901124</v>
      </c>
      <c r="I46" s="6">
        <f>'1'!I46</f>
        <v>0.22544246580540672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0.57243690917376056</v>
      </c>
      <c r="N46" s="6">
        <f>'1'!N46</f>
        <v>0.30058995440720898</v>
      </c>
      <c r="O46" s="6">
        <f>'1'!O46</f>
        <v>0.4408922004106765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0.71554613646720067</v>
      </c>
      <c r="W46" s="6">
        <f>'1'!W46</f>
        <v>0.42932768188032044</v>
      </c>
      <c r="X46" s="6">
        <f>'1'!X46</f>
        <v>0.37573744300901124</v>
      </c>
      <c r="Y46" s="6">
        <f>'1'!Y46</f>
        <v>0.22544246580540672</v>
      </c>
      <c r="Z46" s="6">
        <f>'1'!Z46</f>
        <v>0.55111525051334564</v>
      </c>
      <c r="AA46" s="6">
        <f>'1'!AA46</f>
        <v>0.33066915030800736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0.29192298461173499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0.36490373076466875</v>
      </c>
      <c r="I47" s="6">
        <f>'1'!I47</f>
        <v>0.21894223845880123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0.55593172219435005</v>
      </c>
      <c r="N47" s="6">
        <f>'1'!N47</f>
        <v>0.29192298461173499</v>
      </c>
      <c r="O47" s="6">
        <f>'1'!O47</f>
        <v>0.42817986811881681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0.69491465274293751</v>
      </c>
      <c r="W47" s="6">
        <f>'1'!W47</f>
        <v>0.41694879164576254</v>
      </c>
      <c r="X47" s="6">
        <f>'1'!X47</f>
        <v>0.36490373076466875</v>
      </c>
      <c r="Y47" s="6">
        <f>'1'!Y47</f>
        <v>0.21894223845880123</v>
      </c>
      <c r="Z47" s="6">
        <f>'1'!Z47</f>
        <v>0.53522483514852104</v>
      </c>
      <c r="AA47" s="6">
        <f>'1'!AA47</f>
        <v>0.32113490108911258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0.30303869469428102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0.3787983683678513</v>
      </c>
      <c r="I48" s="6">
        <f>'1'!I48</f>
        <v>0.22727902102071076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0.57710023640991248</v>
      </c>
      <c r="N48" s="6">
        <f>'1'!N48</f>
        <v>0.30303869469428102</v>
      </c>
      <c r="O48" s="6">
        <f>'1'!O48</f>
        <v>0.44448390558103257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0.72137529551239066</v>
      </c>
      <c r="W48" s="6">
        <f>'1'!W48</f>
        <v>0.43282517730743436</v>
      </c>
      <c r="X48" s="6">
        <f>'1'!X48</f>
        <v>0.3787983683678513</v>
      </c>
      <c r="Y48" s="6">
        <f>'1'!Y48</f>
        <v>0.22727902102071076</v>
      </c>
      <c r="Z48" s="6">
        <f>'1'!Z48</f>
        <v>0.55560488197629065</v>
      </c>
      <c r="AA48" s="6">
        <f>'1'!AA48</f>
        <v>0.33336292918577443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0.33126342561418798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0.41407928201773497</v>
      </c>
      <c r="I49" s="6">
        <f>'1'!I49</f>
        <v>0.24844756921064098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0.63085079424846513</v>
      </c>
      <c r="N49" s="6">
        <f>'1'!N49</f>
        <v>0.33126342561418798</v>
      </c>
      <c r="O49" s="6">
        <f>'1'!O49</f>
        <v>0.48588270663483979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0.78856349281058136</v>
      </c>
      <c r="W49" s="6">
        <f>'1'!W49</f>
        <v>0.47313809568634885</v>
      </c>
      <c r="X49" s="6">
        <f>'1'!X49</f>
        <v>0.41407928201773497</v>
      </c>
      <c r="Y49" s="6">
        <f>'1'!Y49</f>
        <v>0.24844756921064098</v>
      </c>
      <c r="Z49" s="6">
        <f>'1'!Z49</f>
        <v>0.60735338329354971</v>
      </c>
      <c r="AA49" s="6">
        <f>'1'!AA49</f>
        <v>0.36441202997612987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0.33929194257643702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0.42411492822054631</v>
      </c>
      <c r="I50" s="6">
        <f>'1'!I50</f>
        <v>0.25446895693232774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0.64614012567067569</v>
      </c>
      <c r="N50" s="6">
        <f>'1'!N50</f>
        <v>0.33929194257643702</v>
      </c>
      <c r="O50" s="6">
        <f>'1'!O50</f>
        <v>0.49765858423028725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0.80767515708834459</v>
      </c>
      <c r="W50" s="6">
        <f>'1'!W50</f>
        <v>0.4846050942530068</v>
      </c>
      <c r="X50" s="6">
        <f>'1'!X50</f>
        <v>0.42411492822054631</v>
      </c>
      <c r="Y50" s="6">
        <f>'1'!Y50</f>
        <v>0.25446895693232774</v>
      </c>
      <c r="Z50" s="6">
        <f>'1'!Z50</f>
        <v>0.6220732302878591</v>
      </c>
      <c r="AA50" s="6">
        <f>'1'!AA50</f>
        <v>0.37324393817271545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0.35041699848566299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0.43802124810707876</v>
      </c>
      <c r="I51" s="6">
        <f>'1'!I51</f>
        <v>0.26281274886424721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0.66732643787336265</v>
      </c>
      <c r="N51" s="6">
        <f>'1'!N51</f>
        <v>0.35041699848566299</v>
      </c>
      <c r="O51" s="6">
        <f>'1'!O51</f>
        <v>0.51397632974238683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0.83415804734170329</v>
      </c>
      <c r="W51" s="6">
        <f>'1'!W51</f>
        <v>0.50049482840502202</v>
      </c>
      <c r="X51" s="6">
        <f>'1'!X51</f>
        <v>0.43802124810707876</v>
      </c>
      <c r="Y51" s="6">
        <f>'1'!Y51</f>
        <v>0.26281274886424721</v>
      </c>
      <c r="Z51" s="6">
        <f>'1'!Z51</f>
        <v>0.64247041217798351</v>
      </c>
      <c r="AA51" s="6">
        <f>'1'!AA51</f>
        <v>0.38548224730679015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0.37350720576721802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0.46688400720902251</v>
      </c>
      <c r="I52" s="6">
        <f>'1'!I52</f>
        <v>0.28013040432541353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0.71129892163284603</v>
      </c>
      <c r="N52" s="6">
        <f>'1'!N52</f>
        <v>0.37350720576721802</v>
      </c>
      <c r="O52" s="6">
        <f>'1'!O52</f>
        <v>0.54784403605472809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0.88912365204105748</v>
      </c>
      <c r="W52" s="6">
        <f>'1'!W52</f>
        <v>0.53347419122463458</v>
      </c>
      <c r="X52" s="6">
        <f>'1'!X52</f>
        <v>0.46688400720902251</v>
      </c>
      <c r="Y52" s="6">
        <f>'1'!Y52</f>
        <v>0.28013040432541353</v>
      </c>
      <c r="Z52" s="6">
        <f>'1'!Z52</f>
        <v>0.68480504506841011</v>
      </c>
      <c r="AA52" s="6">
        <f>'1'!AA52</f>
        <v>0.41088302704104607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0.40549609000113002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0.50687011250141256</v>
      </c>
      <c r="I53" s="6">
        <f>'1'!I53</f>
        <v>0.30412206750084753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0.77221785039375557</v>
      </c>
      <c r="N53" s="6">
        <f>'1'!N53</f>
        <v>0.40549609000113002</v>
      </c>
      <c r="O53" s="6">
        <f>'1'!O53</f>
        <v>0.5947639325841565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0.96527231299219451</v>
      </c>
      <c r="W53" s="6">
        <f>'1'!W53</f>
        <v>0.57916338779531662</v>
      </c>
      <c r="X53" s="6">
        <f>'1'!X53</f>
        <v>0.50687011250141256</v>
      </c>
      <c r="Y53" s="6">
        <f>'1'!Y53</f>
        <v>0.30412206750084753</v>
      </c>
      <c r="Z53" s="6">
        <f>'1'!Z53</f>
        <v>0.74345491573019562</v>
      </c>
      <c r="AA53" s="6">
        <f>'1'!AA53</f>
        <v>0.44607294943811737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0.43714121342562001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0.54642651678202503</v>
      </c>
      <c r="I54" s="6">
        <f>'1'!I54</f>
        <v>0.327855910069215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0.83248212861709592</v>
      </c>
      <c r="N54" s="6">
        <f>'1'!N54</f>
        <v>0.43714121342562001</v>
      </c>
      <c r="O54" s="6">
        <f>'1'!O54</f>
        <v>0.64117961579088789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1.0406026607713699</v>
      </c>
      <c r="W54" s="6">
        <f>'1'!W54</f>
        <v>0.62436159646282197</v>
      </c>
      <c r="X54" s="6">
        <f>'1'!X54</f>
        <v>0.54642651678202503</v>
      </c>
      <c r="Y54" s="6">
        <f>'1'!Y54</f>
        <v>0.327855910069215</v>
      </c>
      <c r="Z54" s="6">
        <f>'1'!Z54</f>
        <v>0.80147451973860984</v>
      </c>
      <c r="AA54" s="6">
        <f>'1'!AA54</f>
        <v>0.48088471184316595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0.46547151315945601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0.58183939144932006</v>
      </c>
      <c r="I55" s="6">
        <f>'1'!I55</f>
        <v>0.34910363486959201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0.88643372938693965</v>
      </c>
      <c r="N55" s="6">
        <f>'1'!N55</f>
        <v>0.46547151315945601</v>
      </c>
      <c r="O55" s="6">
        <f>'1'!O55</f>
        <v>0.68273326056447181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1.1080421617336746</v>
      </c>
      <c r="W55" s="6">
        <f>'1'!W55</f>
        <v>0.66482529704020477</v>
      </c>
      <c r="X55" s="6">
        <f>'1'!X55</f>
        <v>0.58183939144932006</v>
      </c>
      <c r="Y55" s="6">
        <f>'1'!Y55</f>
        <v>0.34910363486959201</v>
      </c>
      <c r="Z55" s="6">
        <f>'1'!Z55</f>
        <v>0.85341657570558982</v>
      </c>
      <c r="AA55" s="6">
        <f>'1'!AA55</f>
        <v>0.5120499454233538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0.52150102642691099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0.65187628303363876</v>
      </c>
      <c r="I56" s="6">
        <f>'1'!I56</f>
        <v>0.39112576982018321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0.99313510422357976</v>
      </c>
      <c r="N56" s="6">
        <f>'1'!N56</f>
        <v>0.52150102642691099</v>
      </c>
      <c r="O56" s="6">
        <f>'1'!O56</f>
        <v>0.76491490047038269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1.2414188802794748</v>
      </c>
      <c r="W56" s="6">
        <f>'1'!W56</f>
        <v>0.74485132816768485</v>
      </c>
      <c r="X56" s="6">
        <f>'1'!X56</f>
        <v>0.65187628303363876</v>
      </c>
      <c r="Y56" s="6">
        <f>'1'!Y56</f>
        <v>0.39112576982018321</v>
      </c>
      <c r="Z56" s="6">
        <f>'1'!Z56</f>
        <v>0.95614362558797839</v>
      </c>
      <c r="AA56" s="6">
        <f>'1'!AA56</f>
        <v>0.57368617535278699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0.57260387300139903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0.71575484125174882</v>
      </c>
      <c r="I57" s="6">
        <f>'1'!I57</f>
        <v>0.42945290475104925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1.090454243184064</v>
      </c>
      <c r="N57" s="6">
        <f>'1'!N57</f>
        <v>0.57260387300139903</v>
      </c>
      <c r="O57" s="6">
        <f>'1'!O57</f>
        <v>0.83987032111279292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1.3630678039800801</v>
      </c>
      <c r="W57" s="6">
        <f>'1'!W57</f>
        <v>0.81784068238804797</v>
      </c>
      <c r="X57" s="6">
        <f>'1'!X57</f>
        <v>0.71575484125174882</v>
      </c>
      <c r="Y57" s="6">
        <f>'1'!Y57</f>
        <v>0.42945290475104925</v>
      </c>
      <c r="Z57" s="6">
        <f>'1'!Z57</f>
        <v>1.0498379013909911</v>
      </c>
      <c r="AA57" s="6">
        <f>'1'!AA57</f>
        <v>0.62990274083459474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0.658249614278692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0.822812017848365</v>
      </c>
      <c r="I58" s="6">
        <f>'1'!I58</f>
        <v>0.493687210709019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1.2535561123644712</v>
      </c>
      <c r="N58" s="6">
        <f>'1'!N58</f>
        <v>0.658249614278692</v>
      </c>
      <c r="O58" s="6">
        <f>'1'!O58</f>
        <v>0.96549174915424707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1.566945140455589</v>
      </c>
      <c r="W58" s="6">
        <f>'1'!W58</f>
        <v>0.94016708427335338</v>
      </c>
      <c r="X58" s="6">
        <f>'1'!X58</f>
        <v>0.822812017848365</v>
      </c>
      <c r="Y58" s="6">
        <f>'1'!Y58</f>
        <v>0.493687210709019</v>
      </c>
      <c r="Z58" s="6">
        <f>'1'!Z58</f>
        <v>1.2068646864428088</v>
      </c>
      <c r="AA58" s="6">
        <f>'1'!AA58</f>
        <v>0.72411881186568527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0.69725479542346602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0.87156849427933247</v>
      </c>
      <c r="I59" s="6">
        <f>'1'!I59</f>
        <v>0.52294109656759957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1.3278367229068626</v>
      </c>
      <c r="N59" s="6">
        <f>'1'!N59</f>
        <v>0.69725479542346602</v>
      </c>
      <c r="O59" s="6">
        <f>'1'!O59</f>
        <v>1.0227028431718455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1.6597959036335783</v>
      </c>
      <c r="W59" s="6">
        <f>'1'!W59</f>
        <v>0.9958775421801469</v>
      </c>
      <c r="X59" s="6">
        <f>'1'!X59</f>
        <v>0.87156849427933247</v>
      </c>
      <c r="Y59" s="6">
        <f>'1'!Y59</f>
        <v>0.52294109656759957</v>
      </c>
      <c r="Z59" s="6">
        <f>'1'!Z59</f>
        <v>1.2783785539648069</v>
      </c>
      <c r="AA59" s="6">
        <f>'1'!AA59</f>
        <v>0.76702713237888409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0.76828149327170803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0.96035186658963501</v>
      </c>
      <c r="I60" s="6">
        <f>'1'!I60</f>
        <v>0.57621111995378105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1.463098406768681</v>
      </c>
      <c r="N60" s="6">
        <f>'1'!N60</f>
        <v>0.76828149327170803</v>
      </c>
      <c r="O60" s="6">
        <f>'1'!O60</f>
        <v>1.1268816975982083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1.8288730084608513</v>
      </c>
      <c r="W60" s="6">
        <f>'1'!W60</f>
        <v>1.0973238050765106</v>
      </c>
      <c r="X60" s="6">
        <f>'1'!X60</f>
        <v>0.96035186658963501</v>
      </c>
      <c r="Y60" s="6">
        <f>'1'!Y60</f>
        <v>0.57621111995378105</v>
      </c>
      <c r="Z60" s="6">
        <f>'1'!Z60</f>
        <v>1.4086021219977605</v>
      </c>
      <c r="AA60" s="6">
        <f>'1'!AA60</f>
        <v>0.84516127319865619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0.85588111909715903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1.0698513988714489</v>
      </c>
      <c r="I61" s="6">
        <f>'1'!I61</f>
        <v>0.6419108393228693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1.6299212107815102</v>
      </c>
      <c r="N61" s="6">
        <f>'1'!N61</f>
        <v>0.85588111909715903</v>
      </c>
      <c r="O61" s="6">
        <f>'1'!O61</f>
        <v>1.2553689980520812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2.0374015134768877</v>
      </c>
      <c r="W61" s="6">
        <f>'1'!W61</f>
        <v>1.2224409080861327</v>
      </c>
      <c r="X61" s="6">
        <f>'1'!X61</f>
        <v>1.0698513988714489</v>
      </c>
      <c r="Y61" s="6">
        <f>'1'!Y61</f>
        <v>0.6419108393228693</v>
      </c>
      <c r="Z61" s="6">
        <f>'1'!Z61</f>
        <v>1.5692112475651014</v>
      </c>
      <c r="AA61" s="6">
        <f>'1'!AA61</f>
        <v>0.94152674853906093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0.92559051629504896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1.1569881453688111</v>
      </c>
      <c r="I62" s="6">
        <f>'1'!I62</f>
        <v>0.69419288722128669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1.7626742562085302</v>
      </c>
      <c r="N62" s="6">
        <f>'1'!N62</f>
        <v>0.92559051629504896</v>
      </c>
      <c r="O62" s="6">
        <f>'1'!O62</f>
        <v>1.357615693489693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2.2033428202606626</v>
      </c>
      <c r="W62" s="6">
        <f>'1'!W62</f>
        <v>1.3220056921563976</v>
      </c>
      <c r="X62" s="6">
        <f>'1'!X62</f>
        <v>1.1569881453688111</v>
      </c>
      <c r="Y62" s="6">
        <f>'1'!Y62</f>
        <v>0.69419288722128669</v>
      </c>
      <c r="Z62" s="6">
        <f>'1'!Z62</f>
        <v>1.6970196168621163</v>
      </c>
      <c r="AA62" s="6">
        <f>'1'!AA62</f>
        <v>1.0182117701172697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0.95890544003126799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1.198631800039085</v>
      </c>
      <c r="I63" s="6">
        <f>'1'!I63</f>
        <v>0.71917908002345099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1.8261184654820235</v>
      </c>
      <c r="N63" s="6">
        <f>'1'!N63</f>
        <v>0.95890544003126799</v>
      </c>
      <c r="O63" s="6">
        <f>'1'!O63</f>
        <v>1.4064805667737725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2.2826480818525292</v>
      </c>
      <c r="W63" s="6">
        <f>'1'!W63</f>
        <v>1.3695888491115176</v>
      </c>
      <c r="X63" s="6">
        <f>'1'!X63</f>
        <v>1.198631800039085</v>
      </c>
      <c r="Y63" s="6">
        <f>'1'!Y63</f>
        <v>0.71917908002345099</v>
      </c>
      <c r="Z63" s="6">
        <f>'1'!Z63</f>
        <v>1.7581007084672158</v>
      </c>
      <c r="AA63" s="6">
        <f>'1'!AA63</f>
        <v>1.0548604250803293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1.9043780431806472</v>
      </c>
      <c r="N64" s="6">
        <f>'1'!N64</f>
        <v>1</v>
      </c>
      <c r="O64" s="6">
        <f>'1'!O64</f>
        <v>1.4667562702824066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2.3804725539758089</v>
      </c>
      <c r="W64" s="6">
        <f>'1'!W64</f>
        <v>1.4282835323854854</v>
      </c>
      <c r="X64" s="6">
        <f>'1'!X64</f>
        <v>1.25</v>
      </c>
      <c r="Y64" s="6">
        <f>'1'!Y64</f>
        <v>0.75</v>
      </c>
      <c r="Z64" s="6">
        <f>'1'!Z64</f>
        <v>1.8334453378530082</v>
      </c>
      <c r="AA64" s="6">
        <f>'1'!AA64</f>
        <v>1.100067202711805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0.98572678710954198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1.2321584838869275</v>
      </c>
      <c r="I65" s="6">
        <f>'1'!I65</f>
        <v>0.73929509033215646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1.877196449946416</v>
      </c>
      <c r="N65" s="6">
        <f>'1'!N65</f>
        <v>0.98572678710954198</v>
      </c>
      <c r="O65" s="6">
        <f>'1'!O65</f>
        <v>1.4458209457782516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2.3464955624330202</v>
      </c>
      <c r="W65" s="6">
        <f>'1'!W65</f>
        <v>1.407897337459812</v>
      </c>
      <c r="X65" s="6">
        <f>'1'!X65</f>
        <v>1.2321584838869275</v>
      </c>
      <c r="Y65" s="6">
        <f>'1'!Y65</f>
        <v>0.73929509033215646</v>
      </c>
      <c r="Z65" s="6">
        <f>'1'!Z65</f>
        <v>1.8072761822228145</v>
      </c>
      <c r="AA65" s="6">
        <f>'1'!AA65</f>
        <v>1.0843657093336887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0.95396079115103805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1.1924509889387975</v>
      </c>
      <c r="I66" s="6">
        <f>'1'!I66</f>
        <v>0.71547059336327856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1.8167019847232759</v>
      </c>
      <c r="N66" s="6">
        <f>'1'!N66</f>
        <v>0.95396079115103805</v>
      </c>
      <c r="O66" s="6">
        <f>'1'!O66</f>
        <v>1.3992279720243503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2.2708774809040948</v>
      </c>
      <c r="W66" s="6">
        <f>'1'!W66</f>
        <v>1.3625264885424571</v>
      </c>
      <c r="X66" s="6">
        <f>'1'!X66</f>
        <v>1.1924509889387975</v>
      </c>
      <c r="Y66" s="6">
        <f>'1'!Y66</f>
        <v>0.71547059336327856</v>
      </c>
      <c r="Z66" s="6">
        <f>'1'!Z66</f>
        <v>1.749034965030438</v>
      </c>
      <c r="AA66" s="6">
        <f>'1'!AA66</f>
        <v>1.0494209790182627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0.93994678969193901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1.1749334871149237</v>
      </c>
      <c r="I67" s="6">
        <f>'1'!I67</f>
        <v>0.70496009226895429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1.7900140280474661</v>
      </c>
      <c r="N67" s="6">
        <f>'1'!N67</f>
        <v>0.93994678969193901</v>
      </c>
      <c r="O67" s="6">
        <f>'1'!O67</f>
        <v>1.3786728475124701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2.2375175350593328</v>
      </c>
      <c r="W67" s="6">
        <f>'1'!W67</f>
        <v>1.3425105210355996</v>
      </c>
      <c r="X67" s="6">
        <f>'1'!X67</f>
        <v>1.1749334871149237</v>
      </c>
      <c r="Y67" s="6">
        <f>'1'!Y67</f>
        <v>0.70496009226895429</v>
      </c>
      <c r="Z67" s="6">
        <f>'1'!Z67</f>
        <v>1.7233410593905876</v>
      </c>
      <c r="AA67" s="6">
        <f>'1'!AA67</f>
        <v>1.0340046356343526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0.91134605857719897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1.1391825732214986</v>
      </c>
      <c r="I68" s="6">
        <f>'1'!I68</f>
        <v>0.6835095439328992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1.7355474236936417</v>
      </c>
      <c r="N68" s="6">
        <f>'1'!N68</f>
        <v>0.91134605857719897</v>
      </c>
      <c r="O68" s="6">
        <f>'1'!O68</f>
        <v>1.3367225458152641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2.169434279617052</v>
      </c>
      <c r="W68" s="6">
        <f>'1'!W68</f>
        <v>1.3016605677702313</v>
      </c>
      <c r="X68" s="6">
        <f>'1'!X68</f>
        <v>1.1391825732214986</v>
      </c>
      <c r="Y68" s="6">
        <f>'1'!Y68</f>
        <v>0.6835095439328992</v>
      </c>
      <c r="Z68" s="6">
        <f>'1'!Z68</f>
        <v>1.6709031822690801</v>
      </c>
      <c r="AA68" s="6">
        <f>'1'!AA68</f>
        <v>1.002541909361448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0.87060447996285195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1.088255599953565</v>
      </c>
      <c r="I69" s="6">
        <f>'1'!I69</f>
        <v>0.65295335997213899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1.6579600559359609</v>
      </c>
      <c r="N69" s="6">
        <f>'1'!N69</f>
        <v>0.87060447996285195</v>
      </c>
      <c r="O69" s="6">
        <f>'1'!O69</f>
        <v>1.2769645799214668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2.0724500699199511</v>
      </c>
      <c r="W69" s="6">
        <f>'1'!W69</f>
        <v>1.2434700419519706</v>
      </c>
      <c r="X69" s="6">
        <f>'1'!X69</f>
        <v>1.088255599953565</v>
      </c>
      <c r="Y69" s="6">
        <f>'1'!Y69</f>
        <v>0.65295335997213899</v>
      </c>
      <c r="Z69" s="6">
        <f>'1'!Z69</f>
        <v>1.5962057249018335</v>
      </c>
      <c r="AA69" s="6">
        <f>'1'!AA69</f>
        <v>0.95772343494110013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0.84328398770658397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1.05410498463323</v>
      </c>
      <c r="I70" s="6">
        <f>'1'!I70</f>
        <v>0.63246299077993795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1.6059315103542373</v>
      </c>
      <c r="N70" s="6">
        <f>'1'!N70</f>
        <v>0.84328398770658397</v>
      </c>
      <c r="O70" s="6">
        <f>'1'!O70</f>
        <v>1.2368920765973839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2.0074143879427968</v>
      </c>
      <c r="W70" s="6">
        <f>'1'!W70</f>
        <v>1.204448632765678</v>
      </c>
      <c r="X70" s="6">
        <f>'1'!X70</f>
        <v>1.05410498463323</v>
      </c>
      <c r="Y70" s="6">
        <f>'1'!Y70</f>
        <v>0.63246299077993795</v>
      </c>
      <c r="Z70" s="6">
        <f>'1'!Z70</f>
        <v>1.5461150957467298</v>
      </c>
      <c r="AA70" s="6">
        <f>'1'!AA70</f>
        <v>0.92766905744803796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0.782296682497856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0.97787085312232003</v>
      </c>
      <c r="I71" s="6">
        <f>'1'!I71</f>
        <v>0.58672251187339197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1.489788625401979</v>
      </c>
      <c r="N71" s="6">
        <f>'1'!N71</f>
        <v>0.782296682497856</v>
      </c>
      <c r="O71" s="6">
        <f>'1'!O71</f>
        <v>1.1474385642748552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1.8622357817524737</v>
      </c>
      <c r="W71" s="6">
        <f>'1'!W71</f>
        <v>1.1173414690514842</v>
      </c>
      <c r="X71" s="6">
        <f>'1'!X71</f>
        <v>0.97787085312232003</v>
      </c>
      <c r="Y71" s="6">
        <f>'1'!Y71</f>
        <v>0.58672251187339197</v>
      </c>
      <c r="Z71" s="6">
        <f>'1'!Z71</f>
        <v>1.4342982053435691</v>
      </c>
      <c r="AA71" s="6">
        <f>'1'!AA71</f>
        <v>0.86057892320614138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0.71344305191833601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0.89180381489792004</v>
      </c>
      <c r="I72" s="6">
        <f>'1'!I72</f>
        <v>0.53508228893875198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1.3586652831330697</v>
      </c>
      <c r="N72" s="6">
        <f>'1'!N72</f>
        <v>0.71344305191833601</v>
      </c>
      <c r="O72" s="6">
        <f>'1'!O72</f>
        <v>1.0464470698906359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1.698331603916337</v>
      </c>
      <c r="W72" s="6">
        <f>'1'!W72</f>
        <v>1.0189989623498024</v>
      </c>
      <c r="X72" s="6">
        <f>'1'!X72</f>
        <v>0.89180381489792004</v>
      </c>
      <c r="Y72" s="6">
        <f>'1'!Y72</f>
        <v>0.53508228893875198</v>
      </c>
      <c r="Z72" s="6">
        <f>'1'!Z72</f>
        <v>1.3080588373632949</v>
      </c>
      <c r="AA72" s="6">
        <f>'1'!AA72</f>
        <v>0.78483530241797683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0.65869387372197297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0.82336734215246621</v>
      </c>
      <c r="I73" s="6">
        <f>'1'!I73</f>
        <v>0.49402040529147973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1.2544021502937313</v>
      </c>
      <c r="N73" s="6">
        <f>'1'!N73</f>
        <v>0.65869387372197297</v>
      </c>
      <c r="O73" s="6">
        <f>'1'!O73</f>
        <v>0.96614336947831159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1.568002687867164</v>
      </c>
      <c r="W73" s="6">
        <f>'1'!W73</f>
        <v>0.9408016127202985</v>
      </c>
      <c r="X73" s="6">
        <f>'1'!X73</f>
        <v>0.82336734215246621</v>
      </c>
      <c r="Y73" s="6">
        <f>'1'!Y73</f>
        <v>0.49402040529147973</v>
      </c>
      <c r="Z73" s="6">
        <f>'1'!Z73</f>
        <v>1.2076792118478894</v>
      </c>
      <c r="AA73" s="6">
        <f>'1'!AA73</f>
        <v>0.72460752710873366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0.60352643390557803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0.75440804238197257</v>
      </c>
      <c r="I74" s="6">
        <f>'1'!I74</f>
        <v>0.45264482542918349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1.1493424892088988</v>
      </c>
      <c r="N74" s="6">
        <f>'1'!N74</f>
        <v>0.60352643390557803</v>
      </c>
      <c r="O74" s="6">
        <f>'1'!O74</f>
        <v>0.88522618121218699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1.4366781115111236</v>
      </c>
      <c r="W74" s="6">
        <f>'1'!W74</f>
        <v>0.86200686690667405</v>
      </c>
      <c r="X74" s="6">
        <f>'1'!X74</f>
        <v>0.75440804238197257</v>
      </c>
      <c r="Y74" s="6">
        <f>'1'!Y74</f>
        <v>0.45264482542918349</v>
      </c>
      <c r="Z74" s="6">
        <f>'1'!Z74</f>
        <v>1.1065327265152338</v>
      </c>
      <c r="AA74" s="6">
        <f>'1'!AA74</f>
        <v>0.66391963590914027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0.54397982724796101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0.67997478405995126</v>
      </c>
      <c r="I75" s="6">
        <f>'1'!I75</f>
        <v>0.40798487043597076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1.0359432389442185</v>
      </c>
      <c r="N75" s="6">
        <f>'1'!N75</f>
        <v>0.54397982724796101</v>
      </c>
      <c r="O75" s="6">
        <f>'1'!O75</f>
        <v>0.79788582252308715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1.2949290486802731</v>
      </c>
      <c r="W75" s="6">
        <f>'1'!W75</f>
        <v>0.7769574292081638</v>
      </c>
      <c r="X75" s="6">
        <f>'1'!X75</f>
        <v>0.67997478405995126</v>
      </c>
      <c r="Y75" s="6">
        <f>'1'!Y75</f>
        <v>0.40798487043597076</v>
      </c>
      <c r="Z75" s="6">
        <f>'1'!Z75</f>
        <v>0.99735727815385888</v>
      </c>
      <c r="AA75" s="6">
        <f>'1'!AA75</f>
        <v>0.59841436689231542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0.50931626421772203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0.63664533027215253</v>
      </c>
      <c r="I76" s="6">
        <f>'1'!I76</f>
        <v>0.38198719816329152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0.96993071061102298</v>
      </c>
      <c r="N76" s="6">
        <f>'1'!N76</f>
        <v>0.50931626421772203</v>
      </c>
      <c r="O76" s="6">
        <f>'1'!O76</f>
        <v>0.7470428240981547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1.2124133882637786</v>
      </c>
      <c r="W76" s="6">
        <f>'1'!W76</f>
        <v>0.72744803295826721</v>
      </c>
      <c r="X76" s="6">
        <f>'1'!X76</f>
        <v>0.63664533027215253</v>
      </c>
      <c r="Y76" s="6">
        <f>'1'!Y76</f>
        <v>0.38198719816329152</v>
      </c>
      <c r="Z76" s="6">
        <f>'1'!Z76</f>
        <v>0.93380353012269335</v>
      </c>
      <c r="AA76" s="6">
        <f>'1'!AA76</f>
        <v>0.56028211807361605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0.44001707840999099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0.5500213480124887</v>
      </c>
      <c r="I77" s="6">
        <f>'1'!I77</f>
        <v>0.33001280880749323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0.83795886274848408</v>
      </c>
      <c r="N77" s="6">
        <f>'1'!N77</f>
        <v>0.44001707840999099</v>
      </c>
      <c r="O77" s="6">
        <f>'1'!O77</f>
        <v>0.64539780878919961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1.0474485784356051</v>
      </c>
      <c r="W77" s="6">
        <f>'1'!W77</f>
        <v>0.62846914706136303</v>
      </c>
      <c r="X77" s="6">
        <f>'1'!X77</f>
        <v>0.5500213480124887</v>
      </c>
      <c r="Y77" s="6">
        <f>'1'!Y77</f>
        <v>0.33001280880749323</v>
      </c>
      <c r="Z77" s="6">
        <f>'1'!Z77</f>
        <v>0.80674726098649951</v>
      </c>
      <c r="AA77" s="6">
        <f>'1'!AA77</f>
        <v>0.48404835659189971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0.39660437104690999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0.4957554638086375</v>
      </c>
      <c r="I78" s="6">
        <f>'1'!I78</f>
        <v>0.29745327828518248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0.75528465605120576</v>
      </c>
      <c r="N78" s="6">
        <f>'1'!N78</f>
        <v>0.39660437104690999</v>
      </c>
      <c r="O78" s="6">
        <f>'1'!O78</f>
        <v>0.58172194805446542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0.94410582006400723</v>
      </c>
      <c r="W78" s="6">
        <f>'1'!W78</f>
        <v>0.56646349203840429</v>
      </c>
      <c r="X78" s="6">
        <f>'1'!X78</f>
        <v>0.4957554638086375</v>
      </c>
      <c r="Y78" s="6">
        <f>'1'!Y78</f>
        <v>0.29745327828518248</v>
      </c>
      <c r="Z78" s="6">
        <f>'1'!Z78</f>
        <v>0.7271524350680818</v>
      </c>
      <c r="AA78" s="6">
        <f>'1'!AA78</f>
        <v>0.43629146104084904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0.35804884155084199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0.4475610519385525</v>
      </c>
      <c r="I79" s="6">
        <f>'1'!I79</f>
        <v>0.26853663116313148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0.68186035223569008</v>
      </c>
      <c r="N79" s="6">
        <f>'1'!N79</f>
        <v>0.35804884155084199</v>
      </c>
      <c r="O79" s="6">
        <f>'1'!O79</f>
        <v>0.52517038341204936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0.85232544029461255</v>
      </c>
      <c r="W79" s="6">
        <f>'1'!W79</f>
        <v>0.51139526417676762</v>
      </c>
      <c r="X79" s="6">
        <f>'1'!X79</f>
        <v>0.4475610519385525</v>
      </c>
      <c r="Y79" s="6">
        <f>'1'!Y79</f>
        <v>0.26853663116313148</v>
      </c>
      <c r="Z79" s="6">
        <f>'1'!Z79</f>
        <v>0.6564629792650617</v>
      </c>
      <c r="AA79" s="6">
        <f>'1'!AA79</f>
        <v>0.39387778755903702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0.33591638158857401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0.4198954769857175</v>
      </c>
      <c r="I80" s="6">
        <f>'1'!I80</f>
        <v>0.25193728619143052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0.63971178144197216</v>
      </c>
      <c r="N80" s="6">
        <f>'1'!N80</f>
        <v>0.33591638158857401</v>
      </c>
      <c r="O80" s="6">
        <f>'1'!O80</f>
        <v>0.49270745898561852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0.7996397268024652</v>
      </c>
      <c r="W80" s="6">
        <f>'1'!W80</f>
        <v>0.47978383608147912</v>
      </c>
      <c r="X80" s="6">
        <f>'1'!X80</f>
        <v>0.4198954769857175</v>
      </c>
      <c r="Y80" s="6">
        <f>'1'!Y80</f>
        <v>0.25193728619143052</v>
      </c>
      <c r="Z80" s="6">
        <f>'1'!Z80</f>
        <v>0.61588432373202318</v>
      </c>
      <c r="AA80" s="6">
        <f>'1'!AA80</f>
        <v>0.36953059423921386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0.30284602730290699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0.37855753412863374</v>
      </c>
      <c r="I81" s="6">
        <f>'1'!I81</f>
        <v>0.22713452047718025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0.57673332486014284</v>
      </c>
      <c r="N81" s="6">
        <f>'1'!N81</f>
        <v>0.30284602730290699</v>
      </c>
      <c r="O81" s="6">
        <f>'1'!O81</f>
        <v>0.44420130947665576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0.72091665607517852</v>
      </c>
      <c r="W81" s="6">
        <f>'1'!W81</f>
        <v>0.43254999364510716</v>
      </c>
      <c r="X81" s="6">
        <f>'1'!X81</f>
        <v>0.37855753412863374</v>
      </c>
      <c r="Y81" s="6">
        <f>'1'!Y81</f>
        <v>0.22713452047718025</v>
      </c>
      <c r="Z81" s="6">
        <f>'1'!Z81</f>
        <v>0.55525163684581968</v>
      </c>
      <c r="AA81" s="6">
        <f>'1'!AA81</f>
        <v>0.33315098210749183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0.26531668211877502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0.3316458526484688</v>
      </c>
      <c r="I82" s="6">
        <f>'1'!I82</f>
        <v>0.19898751158908126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0.50526326391653453</v>
      </c>
      <c r="N82" s="6">
        <f>'1'!N82</f>
        <v>0.26531668211877502</v>
      </c>
      <c r="O82" s="6">
        <f>'1'!O82</f>
        <v>0.3891549071082373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0.63157907989566819</v>
      </c>
      <c r="W82" s="6">
        <f>'1'!W82</f>
        <v>0.37894744793740087</v>
      </c>
      <c r="X82" s="6">
        <f>'1'!X82</f>
        <v>0.3316458526484688</v>
      </c>
      <c r="Y82" s="6">
        <f>'1'!Y82</f>
        <v>0.19898751158908126</v>
      </c>
      <c r="Z82" s="6">
        <f>'1'!Z82</f>
        <v>0.48644363388529666</v>
      </c>
      <c r="AA82" s="6">
        <f>'1'!AA82</f>
        <v>0.29186618033117795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0.236652774537498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0.2958159681718725</v>
      </c>
      <c r="I83" s="6">
        <f>'1'!I83</f>
        <v>0.1774895809031235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0.45067634768699133</v>
      </c>
      <c r="N83" s="6">
        <f>'1'!N83</f>
        <v>0.236652774537498</v>
      </c>
      <c r="O83" s="6">
        <f>'1'!O83</f>
        <v>0.34711194093260384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0.5633454346087392</v>
      </c>
      <c r="W83" s="6">
        <f>'1'!W83</f>
        <v>0.33800726076524351</v>
      </c>
      <c r="X83" s="6">
        <f>'1'!X83</f>
        <v>0.2958159681718725</v>
      </c>
      <c r="Y83" s="6">
        <f>'1'!Y83</f>
        <v>0.1774895809031235</v>
      </c>
      <c r="Z83" s="6">
        <f>'1'!Z83</f>
        <v>0.43388992616575478</v>
      </c>
      <c r="AA83" s="6">
        <f>'1'!AA83</f>
        <v>0.26033395569945289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0.21097575537118901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0.26371969421398628</v>
      </c>
      <c r="I84" s="6">
        <f>'1'!I84</f>
        <v>0.15823181652839174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0.40177759617234382</v>
      </c>
      <c r="N84" s="6">
        <f>'1'!N84</f>
        <v>0.21097575537118901</v>
      </c>
      <c r="O84" s="6">
        <f>'1'!O84</f>
        <v>0.30945001206825862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0.50222199521542976</v>
      </c>
      <c r="W84" s="6">
        <f>'1'!W84</f>
        <v>0.30133319712925788</v>
      </c>
      <c r="X84" s="6">
        <f>'1'!X84</f>
        <v>0.26371969421398628</v>
      </c>
      <c r="Y84" s="6">
        <f>'1'!Y84</f>
        <v>0.15823181652839174</v>
      </c>
      <c r="Z84" s="6">
        <f>'1'!Z84</f>
        <v>0.38681251508532327</v>
      </c>
      <c r="AA84" s="6">
        <f>'1'!AA84</f>
        <v>0.23208750905119396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0.18861388835613199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0.235767360445165</v>
      </c>
      <c r="I85" s="6">
        <f>'1'!I85</f>
        <v>0.14146041626709899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0.35919214762434371</v>
      </c>
      <c r="N85" s="6">
        <f>'1'!N85</f>
        <v>0.18861388835613199</v>
      </c>
      <c r="O85" s="6">
        <f>'1'!O85</f>
        <v>0.2766506034087024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0.4489901845304296</v>
      </c>
      <c r="W85" s="6">
        <f>'1'!W85</f>
        <v>0.26939411071825781</v>
      </c>
      <c r="X85" s="6">
        <f>'1'!X85</f>
        <v>0.235767360445165</v>
      </c>
      <c r="Y85" s="6">
        <f>'1'!Y85</f>
        <v>0.14146041626709899</v>
      </c>
      <c r="Z85" s="6">
        <f>'1'!Z85</f>
        <v>0.345813254260878</v>
      </c>
      <c r="AA85" s="6">
        <f>'1'!AA85</f>
        <v>0.2074879525565268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0.15801792049695701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0.19752240062119625</v>
      </c>
      <c r="I86" s="6">
        <f>'1'!I86</f>
        <v>0.11851344037271776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0.30092585822347007</v>
      </c>
      <c r="N86" s="6">
        <f>'1'!N86</f>
        <v>0.15801792049695701</v>
      </c>
      <c r="O86" s="6">
        <f>'1'!O86</f>
        <v>0.23177377570589852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0.37615732277933756</v>
      </c>
      <c r="W86" s="6">
        <f>'1'!W86</f>
        <v>0.22569439366760255</v>
      </c>
      <c r="X86" s="6">
        <f>'1'!X86</f>
        <v>0.19752240062119625</v>
      </c>
      <c r="Y86" s="6">
        <f>'1'!Y86</f>
        <v>0.11851344037271776</v>
      </c>
      <c r="Z86" s="6">
        <f>'1'!Z86</f>
        <v>0.28971721963237318</v>
      </c>
      <c r="AA86" s="6">
        <f>'1'!AA86</f>
        <v>0.17383033177942389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0.15027719888760899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0.18784649860951125</v>
      </c>
      <c r="I87" s="6">
        <f>'1'!I87</f>
        <v>0.11270789916570674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0.28618459795225371</v>
      </c>
      <c r="N87" s="6">
        <f>'1'!N87</f>
        <v>0.15027719888760899</v>
      </c>
      <c r="O87" s="6">
        <f>'1'!O87</f>
        <v>0.22042002374887679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0.35773074744031713</v>
      </c>
      <c r="W87" s="6">
        <f>'1'!W87</f>
        <v>0.21463844846419028</v>
      </c>
      <c r="X87" s="6">
        <f>'1'!X87</f>
        <v>0.18784649860951125</v>
      </c>
      <c r="Y87" s="6">
        <f>'1'!Y87</f>
        <v>0.11270789916570674</v>
      </c>
      <c r="Z87" s="6">
        <f>'1'!Z87</f>
        <v>0.27552502968609599</v>
      </c>
      <c r="AA87" s="6">
        <f>'1'!AA87</f>
        <v>0.16531501781165758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0.157478291082847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0.19684786385355874</v>
      </c>
      <c r="I88" s="6">
        <f>'1'!I88</f>
        <v>0.11810871831213525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0.29989819981578453</v>
      </c>
      <c r="N88" s="6">
        <f>'1'!N88</f>
        <v>0.157478291082847</v>
      </c>
      <c r="O88" s="6">
        <f>'1'!O88</f>
        <v>0.23098227087912385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0.37487274976973067</v>
      </c>
      <c r="W88" s="6">
        <f>'1'!W88</f>
        <v>0.22492364986183838</v>
      </c>
      <c r="X88" s="6">
        <f>'1'!X88</f>
        <v>0.19684786385355874</v>
      </c>
      <c r="Y88" s="6">
        <f>'1'!Y88</f>
        <v>0.11810871831213525</v>
      </c>
      <c r="Z88" s="6">
        <f>'1'!Z88</f>
        <v>0.28872783859890483</v>
      </c>
      <c r="AA88" s="6">
        <f>'1'!AA88</f>
        <v>0.17323670315934289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0.13834585924444101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0.17293232405555126</v>
      </c>
      <c r="I89" s="6">
        <f>'1'!I89</f>
        <v>0.10375939443333076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0.26346281671007382</v>
      </c>
      <c r="N89" s="6">
        <f>'1'!N89</f>
        <v>0.13834585924444101</v>
      </c>
      <c r="O89" s="6">
        <f>'1'!O89</f>
        <v>0.20291965651439109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0.32932852088759229</v>
      </c>
      <c r="W89" s="6">
        <f>'1'!W89</f>
        <v>0.19759711253255535</v>
      </c>
      <c r="X89" s="6">
        <f>'1'!X89</f>
        <v>0.17293232405555126</v>
      </c>
      <c r="Y89" s="6">
        <f>'1'!Y89</f>
        <v>0.10375939443333076</v>
      </c>
      <c r="Z89" s="6">
        <f>'1'!Z89</f>
        <v>0.25364957064298888</v>
      </c>
      <c r="AA89" s="6">
        <f>'1'!AA89</f>
        <v>0.1521897423857933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0.112813505686733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0.14101688210841626</v>
      </c>
      <c r="I90" s="6">
        <f>'1'!I90</f>
        <v>8.4610129265049752E-2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0.2148395632040494</v>
      </c>
      <c r="N90" s="6">
        <f>'1'!N90</f>
        <v>0.112813505686733</v>
      </c>
      <c r="O90" s="6">
        <f>'1'!O90</f>
        <v>0.16546991683855555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0.26854945400506175</v>
      </c>
      <c r="W90" s="6">
        <f>'1'!W90</f>
        <v>0.16112967240303705</v>
      </c>
      <c r="X90" s="6">
        <f>'1'!X90</f>
        <v>0.14101688210841626</v>
      </c>
      <c r="Y90" s="6">
        <f>'1'!Y90</f>
        <v>8.4610129265049752E-2</v>
      </c>
      <c r="Z90" s="6">
        <f>'1'!Z90</f>
        <v>0.20683739604819446</v>
      </c>
      <c r="AA90" s="6">
        <f>'1'!AA90</f>
        <v>0.12410243762891666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0.106558838799681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0.13319854849960125</v>
      </c>
      <c r="I91" s="6">
        <f>'1'!I91</f>
        <v>7.9919129099760761E-2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0.20292831291693852</v>
      </c>
      <c r="N91" s="6">
        <f>'1'!N91</f>
        <v>0.106558838799681</v>
      </c>
      <c r="O91" s="6">
        <f>'1'!O91</f>
        <v>0.15629584496344431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0.25366039114617317</v>
      </c>
      <c r="W91" s="6">
        <f>'1'!W91</f>
        <v>0.15219623468770388</v>
      </c>
      <c r="X91" s="6">
        <f>'1'!X91</f>
        <v>0.13319854849960125</v>
      </c>
      <c r="Y91" s="6">
        <f>'1'!Y91</f>
        <v>7.9919129099760761E-2</v>
      </c>
      <c r="Z91" s="6">
        <f>'1'!Z91</f>
        <v>0.19536980620430539</v>
      </c>
      <c r="AA91" s="6">
        <f>'1'!AA91</f>
        <v>0.11722188372258324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0.10673803532444399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0.13342254415555499</v>
      </c>
      <c r="I92" s="6">
        <f>'1'!I92</f>
        <v>8.0053526493332999E-2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0.20326957084411146</v>
      </c>
      <c r="N92" s="6">
        <f>'1'!N92</f>
        <v>0.10673803532444399</v>
      </c>
      <c r="O92" s="6">
        <f>'1'!O92</f>
        <v>0.15655868258975325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0.25408696355513932</v>
      </c>
      <c r="W92" s="6">
        <f>'1'!W92</f>
        <v>0.15245217813308359</v>
      </c>
      <c r="X92" s="6">
        <f>'1'!X92</f>
        <v>0.13342254415555499</v>
      </c>
      <c r="Y92" s="6">
        <f>'1'!Y92</f>
        <v>8.0053526493332999E-2</v>
      </c>
      <c r="Z92" s="6">
        <f>'1'!Z92</f>
        <v>0.19569835323719156</v>
      </c>
      <c r="AA92" s="6">
        <f>'1'!AA92</f>
        <v>0.11741901194231494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0.112983758427482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0.14122969803435251</v>
      </c>
      <c r="I93" s="6">
        <f>'1'!I93</f>
        <v>8.4737818820611502E-2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0.21516378878532313</v>
      </c>
      <c r="N93" s="6">
        <f>'1'!N93</f>
        <v>0.112983758427482</v>
      </c>
      <c r="O93" s="6">
        <f>'1'!O93</f>
        <v>0.16571963611358193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0.26895473598165393</v>
      </c>
      <c r="W93" s="6">
        <f>'1'!W93</f>
        <v>0.16137284158899234</v>
      </c>
      <c r="X93" s="6">
        <f>'1'!X93</f>
        <v>0.14122969803435251</v>
      </c>
      <c r="Y93" s="6">
        <f>'1'!Y93</f>
        <v>8.4737818820611502E-2</v>
      </c>
      <c r="Z93" s="6">
        <f>'1'!Z93</f>
        <v>0.20714954514197742</v>
      </c>
      <c r="AA93" s="6">
        <f>'1'!AA93</f>
        <v>0.12428972708518644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0.108509378591591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0.13563672323948875</v>
      </c>
      <c r="I94" s="6">
        <f>'1'!I94</f>
        <v>8.1382033943693255E-2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0.20664287806900208</v>
      </c>
      <c r="N94" s="6">
        <f>'1'!N94</f>
        <v>0.108509378591591</v>
      </c>
      <c r="O94" s="6">
        <f>'1'!O94</f>
        <v>0.15915681143366364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0.2583035975862526</v>
      </c>
      <c r="W94" s="6">
        <f>'1'!W94</f>
        <v>0.15498215855175157</v>
      </c>
      <c r="X94" s="6">
        <f>'1'!X94</f>
        <v>0.13563672323948875</v>
      </c>
      <c r="Y94" s="6">
        <f>'1'!Y94</f>
        <v>8.1382033943693255E-2</v>
      </c>
      <c r="Z94" s="6">
        <f>'1'!Z94</f>
        <v>0.19894601429207956</v>
      </c>
      <c r="AA94" s="6">
        <f>'1'!AA94</f>
        <v>0.11936760857524772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9.9116769693850401E-2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0.123895962117313</v>
      </c>
      <c r="I95" s="6">
        <f>'1'!I95</f>
        <v>7.4337577270387797E-2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0.1887557999159617</v>
      </c>
      <c r="N95" s="6">
        <f>'1'!N95</f>
        <v>9.9116769693850401E-2</v>
      </c>
      <c r="O95" s="6">
        <f>'1'!O95</f>
        <v>0.14538014343859229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0.23594474989495212</v>
      </c>
      <c r="W95" s="6">
        <f>'1'!W95</f>
        <v>0.14156684993697127</v>
      </c>
      <c r="X95" s="6">
        <f>'1'!X95</f>
        <v>0.123895962117313</v>
      </c>
      <c r="Y95" s="6">
        <f>'1'!Y95</f>
        <v>7.4337577270387797E-2</v>
      </c>
      <c r="Z95" s="6">
        <f>'1'!Z95</f>
        <v>0.18172517929824036</v>
      </c>
      <c r="AA95" s="6">
        <f>'1'!AA95</f>
        <v>0.10903510757894422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0.10093314333216501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0.12616642916520626</v>
      </c>
      <c r="I96" s="6">
        <f>'1'!I96</f>
        <v>7.5699857499123752E-2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0.19221486199098017</v>
      </c>
      <c r="N96" s="6">
        <f>'1'!N96</f>
        <v>0.10093314333216501</v>
      </c>
      <c r="O96" s="6">
        <f>'1'!O96</f>
        <v>0.14804432086176592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0.24026857748872521</v>
      </c>
      <c r="W96" s="6">
        <f>'1'!W96</f>
        <v>0.14416114649323514</v>
      </c>
      <c r="X96" s="6">
        <f>'1'!X96</f>
        <v>0.12616642916520626</v>
      </c>
      <c r="Y96" s="6">
        <f>'1'!Y96</f>
        <v>7.5699857499123752E-2</v>
      </c>
      <c r="Z96" s="6">
        <f>'1'!Z96</f>
        <v>0.18505540107720739</v>
      </c>
      <c r="AA96" s="6">
        <f>'1'!AA96</f>
        <v>0.11103324064632444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0.109716288467244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0.13714536058405499</v>
      </c>
      <c r="I97" s="6">
        <f>'1'!I97</f>
        <v>8.2287216350432998E-2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0.20894129073629353</v>
      </c>
      <c r="N97" s="6">
        <f>'1'!N97</f>
        <v>0.109716288467244</v>
      </c>
      <c r="O97" s="6">
        <f>'1'!O97</f>
        <v>0.16092705406144345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0.26117661342036691</v>
      </c>
      <c r="W97" s="6">
        <f>'1'!W97</f>
        <v>0.15670596805222015</v>
      </c>
      <c r="X97" s="6">
        <f>'1'!X97</f>
        <v>0.13714536058405499</v>
      </c>
      <c r="Y97" s="6">
        <f>'1'!Y97</f>
        <v>8.2287216350432998E-2</v>
      </c>
      <c r="Z97" s="6">
        <f>'1'!Z97</f>
        <v>0.20115881757680432</v>
      </c>
      <c r="AA97" s="6">
        <f>'1'!AA97</f>
        <v>0.12069529054608258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9.9656994238604094E-2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0.12457124279825511</v>
      </c>
      <c r="I98" s="6">
        <f>'1'!I98</f>
        <v>7.4742745678953074E-2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0.18978459167737791</v>
      </c>
      <c r="N98" s="6">
        <f>'1'!N98</f>
        <v>9.9656994238604094E-2</v>
      </c>
      <c r="O98" s="6">
        <f>'1'!O98</f>
        <v>0.14617252117697022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0.23723073959672239</v>
      </c>
      <c r="W98" s="6">
        <f>'1'!W98</f>
        <v>0.14233844375803342</v>
      </c>
      <c r="X98" s="6">
        <f>'1'!X98</f>
        <v>0.12457124279825511</v>
      </c>
      <c r="Y98" s="6">
        <f>'1'!Y98</f>
        <v>7.4742745678953074E-2</v>
      </c>
      <c r="Z98" s="6">
        <f>'1'!Z98</f>
        <v>0.18271565147121277</v>
      </c>
      <c r="AA98" s="6">
        <f>'1'!AA98</f>
        <v>0.10962939088272766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8.7161985353972501E-2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0.10895248169246563</v>
      </c>
      <c r="I99" s="6">
        <f>'1'!I99</f>
        <v>6.5371489015479373E-2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0.16598937110813838</v>
      </c>
      <c r="N99" s="6">
        <f>'1'!N99</f>
        <v>8.7161985353972501E-2</v>
      </c>
      <c r="O99" s="6">
        <f>'1'!O99</f>
        <v>0.12784538854820246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0.20748671388517298</v>
      </c>
      <c r="W99" s="6">
        <f>'1'!W99</f>
        <v>0.12449202833110379</v>
      </c>
      <c r="X99" s="6">
        <f>'1'!X99</f>
        <v>0.10895248169246563</v>
      </c>
      <c r="Y99" s="6">
        <f>'1'!Y99</f>
        <v>6.5371489015479373E-2</v>
      </c>
      <c r="Z99" s="6">
        <f>'1'!Z99</f>
        <v>0.15980673568525308</v>
      </c>
      <c r="AA99" s="6">
        <f>'1'!AA99</f>
        <v>9.5884041411151838E-2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6.8480885416461898E-2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8.5601106770577376E-2</v>
      </c>
      <c r="I100" s="6">
        <f>'1'!I100</f>
        <v>5.136066406234642E-2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0.13041349456467982</v>
      </c>
      <c r="N100" s="6">
        <f>'1'!N100</f>
        <v>6.8480885416461898E-2</v>
      </c>
      <c r="O100" s="6">
        <f>'1'!O100</f>
        <v>0.1004447680790865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0.16301686820584976</v>
      </c>
      <c r="W100" s="6">
        <f>'1'!W100</f>
        <v>9.7810120923509866E-2</v>
      </c>
      <c r="X100" s="6">
        <f>'1'!X100</f>
        <v>8.5601106770577376E-2</v>
      </c>
      <c r="Y100" s="6">
        <f>'1'!Y100</f>
        <v>5.136066406234642E-2</v>
      </c>
      <c r="Z100" s="6">
        <f>'1'!Z100</f>
        <v>0.12555596009885814</v>
      </c>
      <c r="AA100" s="6">
        <f>'1'!AA100</f>
        <v>7.5333576059314872E-2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6.3333616280403696E-2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7.9167020350504616E-2</v>
      </c>
      <c r="I101" s="6">
        <f>'1'!I101</f>
        <v>4.7500212210302775E-2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0.12061114823962917</v>
      </c>
      <c r="N101" s="6">
        <f>'1'!N101</f>
        <v>6.3333616280403696E-2</v>
      </c>
      <c r="O101" s="6">
        <f>'1'!O101</f>
        <v>9.2894978798942027E-2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0.15076393529953647</v>
      </c>
      <c r="W101" s="6">
        <f>'1'!W101</f>
        <v>9.0458361179721877E-2</v>
      </c>
      <c r="X101" s="6">
        <f>'1'!X101</f>
        <v>7.9167020350504616E-2</v>
      </c>
      <c r="Y101" s="6">
        <f>'1'!Y101</f>
        <v>4.7500212210302775E-2</v>
      </c>
      <c r="Z101" s="6">
        <f>'1'!Z101</f>
        <v>0.11611872349867754</v>
      </c>
      <c r="AA101" s="6">
        <f>'1'!AA101</f>
        <v>6.9671234099206517E-2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6.3312668091233801E-2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7.9140835114042254E-2</v>
      </c>
      <c r="I102" s="6">
        <f>'1'!I102</f>
        <v>4.7484501068425347E-2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0.12057125496812962</v>
      </c>
      <c r="N102" s="6">
        <f>'1'!N102</f>
        <v>6.3312668091233801E-2</v>
      </c>
      <c r="O102" s="6">
        <f>'1'!O102</f>
        <v>9.286425291112603E-2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0.15071406871016202</v>
      </c>
      <c r="W102" s="6">
        <f>'1'!W102</f>
        <v>9.0428441226097223E-2</v>
      </c>
      <c r="X102" s="6">
        <f>'1'!X102</f>
        <v>7.9140835114042254E-2</v>
      </c>
      <c r="Y102" s="6">
        <f>'1'!Y102</f>
        <v>4.7484501068425347E-2</v>
      </c>
      <c r="Z102" s="6">
        <f>'1'!Z102</f>
        <v>0.11608031613890754</v>
      </c>
      <c r="AA102" s="6">
        <f>'1'!AA102</f>
        <v>6.9648189683344519E-2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9.3669943391304203E-2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0.11708742923913025</v>
      </c>
      <c r="I103" s="6">
        <f>'1'!I103</f>
        <v>7.0252457543478156E-2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0.1783829835003739</v>
      </c>
      <c r="N103" s="6">
        <f>'1'!N103</f>
        <v>9.3669943391304203E-2</v>
      </c>
      <c r="O103" s="6">
        <f>'1'!O103</f>
        <v>0.13739097680619353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0.22297872937546737</v>
      </c>
      <c r="W103" s="6">
        <f>'1'!W103</f>
        <v>0.13378723762528044</v>
      </c>
      <c r="X103" s="6">
        <f>'1'!X103</f>
        <v>0.11708742923913025</v>
      </c>
      <c r="Y103" s="6">
        <f>'1'!Y103</f>
        <v>7.0252457543478156E-2</v>
      </c>
      <c r="Z103" s="6">
        <f>'1'!Z103</f>
        <v>0.1717387210077419</v>
      </c>
      <c r="AA103" s="6">
        <f>'1'!AA103</f>
        <v>0.10304323260464515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0.10259851502681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0.12824814378351251</v>
      </c>
      <c r="I104" s="6">
        <f>'1'!I104</f>
        <v>7.69488862701075E-2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0.19538635927999665</v>
      </c>
      <c r="N104" s="6">
        <f>'1'!N104</f>
        <v>0.10259851502681</v>
      </c>
      <c r="O104" s="6">
        <f>'1'!O104</f>
        <v>0.15048701523723729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0.24423294909999582</v>
      </c>
      <c r="W104" s="6">
        <f>'1'!W104</f>
        <v>0.14653976945999747</v>
      </c>
      <c r="X104" s="6">
        <f>'1'!X104</f>
        <v>0.12824814378351251</v>
      </c>
      <c r="Y104" s="6">
        <f>'1'!Y104</f>
        <v>7.69488862701075E-2</v>
      </c>
      <c r="Z104" s="6">
        <f>'1'!Z104</f>
        <v>0.18810876904654661</v>
      </c>
      <c r="AA104" s="6">
        <f>'1'!AA104</f>
        <v>0.11286526142792797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8.7310295825878501E-2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0.10913786978234813</v>
      </c>
      <c r="I105" s="6">
        <f>'1'!I105</f>
        <v>6.5482721869408872E-2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0.16627181031440993</v>
      </c>
      <c r="N105" s="6">
        <f>'1'!N105</f>
        <v>8.7310295825878501E-2</v>
      </c>
      <c r="O105" s="6">
        <f>'1'!O105</f>
        <v>0.12806292386281912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0.20783976289301243</v>
      </c>
      <c r="W105" s="6">
        <f>'1'!W105</f>
        <v>0.12470385773580744</v>
      </c>
      <c r="X105" s="6">
        <f>'1'!X105</f>
        <v>0.10913786978234813</v>
      </c>
      <c r="Y105" s="6">
        <f>'1'!Y105</f>
        <v>6.5482721869408872E-2</v>
      </c>
      <c r="Z105" s="6">
        <f>'1'!Z105</f>
        <v>0.1600786548285239</v>
      </c>
      <c r="AA105" s="6">
        <f>'1'!AA105</f>
        <v>9.6047192897114331E-2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6.8316157816419698E-2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8.5395197270524623E-2</v>
      </c>
      <c r="I106" s="6">
        <f>'1'!I106</f>
        <v>5.1237118362314774E-2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0.13009979094005361</v>
      </c>
      <c r="N106" s="6">
        <f>'1'!N106</f>
        <v>6.8316157816419698E-2</v>
      </c>
      <c r="O106" s="6">
        <f>'1'!O106</f>
        <v>0.10020315283883603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0.16262473867506702</v>
      </c>
      <c r="W106" s="6">
        <f>'1'!W106</f>
        <v>9.7574843205040201E-2</v>
      </c>
      <c r="X106" s="6">
        <f>'1'!X106</f>
        <v>8.5395197270524623E-2</v>
      </c>
      <c r="Y106" s="6">
        <f>'1'!Y106</f>
        <v>5.1237118362314774E-2</v>
      </c>
      <c r="Z106" s="6">
        <f>'1'!Z106</f>
        <v>0.12525394104854504</v>
      </c>
      <c r="AA106" s="6">
        <f>'1'!AA106</f>
        <v>7.5152364629127028E-2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7.94001599640696E-2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9.9250199955086993E-2</v>
      </c>
      <c r="I107" s="6">
        <f>'1'!I107</f>
        <v>5.95501199730522E-2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0.15120792126060523</v>
      </c>
      <c r="N107" s="6">
        <f>'1'!N107</f>
        <v>7.94001599640696E-2</v>
      </c>
      <c r="O107" s="6">
        <f>'1'!O107</f>
        <v>0.1164606824887252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0.18900990157575653</v>
      </c>
      <c r="W107" s="6">
        <f>'1'!W107</f>
        <v>0.11340594094545392</v>
      </c>
      <c r="X107" s="6">
        <f>'1'!X107</f>
        <v>9.9250199955086993E-2</v>
      </c>
      <c r="Y107" s="6">
        <f>'1'!Y107</f>
        <v>5.95501199730522E-2</v>
      </c>
      <c r="Z107" s="6">
        <f>'1'!Z107</f>
        <v>0.14557585311090648</v>
      </c>
      <c r="AA107" s="6">
        <f>'1'!AA107</f>
        <v>8.7345511866543893E-2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8.5840346283140703E-2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0.10730043285392588</v>
      </c>
      <c r="I108" s="6">
        <f>'1'!I108</f>
        <v>6.4380259712355531E-2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0.16347247068063664</v>
      </c>
      <c r="N108" s="6">
        <f>'1'!N108</f>
        <v>8.5840346283140703E-2</v>
      </c>
      <c r="O108" s="6">
        <f>'1'!O108</f>
        <v>0.1259068661540097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0.2043405883507958</v>
      </c>
      <c r="W108" s="6">
        <f>'1'!W108</f>
        <v>0.12260435301047748</v>
      </c>
      <c r="X108" s="6">
        <f>'1'!X108</f>
        <v>0.10730043285392588</v>
      </c>
      <c r="Y108" s="6">
        <f>'1'!Y108</f>
        <v>6.4380259712355531E-2</v>
      </c>
      <c r="Z108" s="6">
        <f>'1'!Z108</f>
        <v>0.15738358269251213</v>
      </c>
      <c r="AA108" s="6">
        <f>'1'!AA108</f>
        <v>9.4430149615507275E-2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8.1964960118581301E-2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0.10245620014822662</v>
      </c>
      <c r="I109" s="6">
        <f>'1'!I109</f>
        <v>6.1473720088935979E-2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0.15609227036000364</v>
      </c>
      <c r="N109" s="6">
        <f>'1'!N109</f>
        <v>8.1964960118581301E-2</v>
      </c>
      <c r="O109" s="6">
        <f>'1'!O109</f>
        <v>0.12022261919737652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0.19511533795000455</v>
      </c>
      <c r="W109" s="6">
        <f>'1'!W109</f>
        <v>0.11706920277000274</v>
      </c>
      <c r="X109" s="6">
        <f>'1'!X109</f>
        <v>0.10245620014822662</v>
      </c>
      <c r="Y109" s="6">
        <f>'1'!Y109</f>
        <v>6.1473720088935979E-2</v>
      </c>
      <c r="Z109" s="6">
        <f>'1'!Z109</f>
        <v>0.15027827399672064</v>
      </c>
      <c r="AA109" s="6">
        <f>'1'!AA109</f>
        <v>9.0166964398032387E-2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8.6408162606125494E-2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0.10801020325765687</v>
      </c>
      <c r="I110" s="6">
        <f>'1'!I110</f>
        <v>6.480612195459412E-2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0.16455380761868843</v>
      </c>
      <c r="N110" s="6">
        <f>'1'!N110</f>
        <v>8.6408162606125494E-2</v>
      </c>
      <c r="O110" s="6">
        <f>'1'!O110</f>
        <v>0.12673971430611636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0.20569225952336054</v>
      </c>
      <c r="W110" s="6">
        <f>'1'!W110</f>
        <v>0.12341535571401632</v>
      </c>
      <c r="X110" s="6">
        <f>'1'!X110</f>
        <v>0.10801020325765687</v>
      </c>
      <c r="Y110" s="6">
        <f>'1'!Y110</f>
        <v>6.480612195459412E-2</v>
      </c>
      <c r="Z110" s="6">
        <f>'1'!Z110</f>
        <v>0.15842464288264546</v>
      </c>
      <c r="AA110" s="6">
        <f>'1'!AA110</f>
        <v>9.5054785729587268E-2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8.2143606057149099E-2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0.10267950757143637</v>
      </c>
      <c r="I111" s="6">
        <f>'1'!I111</f>
        <v>6.1607704542861824E-2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0.15643247976291555</v>
      </c>
      <c r="N111" s="6">
        <f>'1'!N111</f>
        <v>8.2143606057149099E-2</v>
      </c>
      <c r="O111" s="6">
        <f>'1'!O111</f>
        <v>0.12048464924793131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0.19554059970364443</v>
      </c>
      <c r="W111" s="6">
        <f>'1'!W111</f>
        <v>0.11732435982218667</v>
      </c>
      <c r="X111" s="6">
        <f>'1'!X111</f>
        <v>0.10267950757143637</v>
      </c>
      <c r="Y111" s="6">
        <f>'1'!Y111</f>
        <v>6.1607704542861824E-2</v>
      </c>
      <c r="Z111" s="6">
        <f>'1'!Z111</f>
        <v>0.15060581155991415</v>
      </c>
      <c r="AA111" s="6">
        <f>'1'!AA111</f>
        <v>9.0363486935948478E-2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8.5700641005424905E-2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0.10712580125678113</v>
      </c>
      <c r="I112" s="6">
        <f>'1'!I112</f>
        <v>6.4275480754068678E-2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0.1632064190172382</v>
      </c>
      <c r="N112" s="6">
        <f>'1'!N112</f>
        <v>8.5700641005424905E-2</v>
      </c>
      <c r="O112" s="6">
        <f>'1'!O112</f>
        <v>0.12570195256192851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0.20400802377154775</v>
      </c>
      <c r="W112" s="6">
        <f>'1'!W112</f>
        <v>0.12240481426292865</v>
      </c>
      <c r="X112" s="6">
        <f>'1'!X112</f>
        <v>0.10712580125678113</v>
      </c>
      <c r="Y112" s="6">
        <f>'1'!Y112</f>
        <v>6.4275480754068678E-2</v>
      </c>
      <c r="Z112" s="6">
        <f>'1'!Z112</f>
        <v>0.15712744070241064</v>
      </c>
      <c r="AA112" s="6">
        <f>'1'!AA112</f>
        <v>9.4276464421446382E-2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9.4992335183637103E-2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0.11874041897954637</v>
      </c>
      <c r="I113" s="6">
        <f>'1'!I113</f>
        <v>7.1244251387727831E-2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0.18090131739417498</v>
      </c>
      <c r="N113" s="6">
        <f>'1'!N113</f>
        <v>9.4992335183637103E-2</v>
      </c>
      <c r="O113" s="6">
        <f>'1'!O113</f>
        <v>0.13933060325936777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0.22612664674271871</v>
      </c>
      <c r="W113" s="6">
        <f>'1'!W113</f>
        <v>0.13567598804563125</v>
      </c>
      <c r="X113" s="6">
        <f>'1'!X113</f>
        <v>0.11874041897954637</v>
      </c>
      <c r="Y113" s="6">
        <f>'1'!Y113</f>
        <v>7.1244251387727831E-2</v>
      </c>
      <c r="Z113" s="6">
        <f>'1'!Z113</f>
        <v>0.17416325407420971</v>
      </c>
      <c r="AA113" s="6">
        <f>'1'!AA113</f>
        <v>0.10449795244452584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0.115496074278786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0.14437009284848251</v>
      </c>
      <c r="I114" s="6">
        <f>'1'!I114</f>
        <v>8.6622055709089499E-2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0.21994818793008117</v>
      </c>
      <c r="N114" s="6">
        <f>'1'!N114</f>
        <v>0.115496074278786</v>
      </c>
      <c r="O114" s="6">
        <f>'1'!O114</f>
        <v>0.16940459114141196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0.27493523491260147</v>
      </c>
      <c r="W114" s="6">
        <f>'1'!W114</f>
        <v>0.16496114094756087</v>
      </c>
      <c r="X114" s="6">
        <f>'1'!X114</f>
        <v>0.14437009284848251</v>
      </c>
      <c r="Y114" s="6">
        <f>'1'!Y114</f>
        <v>8.6622055709089499E-2</v>
      </c>
      <c r="Z114" s="6">
        <f>'1'!Z114</f>
        <v>0.21175573892676494</v>
      </c>
      <c r="AA114" s="6">
        <f>'1'!AA114</f>
        <v>0.12705344335605898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0.108862268620755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0.13607783577594376</v>
      </c>
      <c r="I115" s="6">
        <f>'1'!I115</f>
        <v>8.1646701465566254E-2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0.20731491409219938</v>
      </c>
      <c r="N115" s="6">
        <f>'1'!N115</f>
        <v>0.108862268620755</v>
      </c>
      <c r="O115" s="6">
        <f>'1'!O115</f>
        <v>0.15967441509666008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0.25914364261524925</v>
      </c>
      <c r="W115" s="6">
        <f>'1'!W115</f>
        <v>0.15548618556914953</v>
      </c>
      <c r="X115" s="6">
        <f>'1'!X115</f>
        <v>0.13607783577594376</v>
      </c>
      <c r="Y115" s="6">
        <f>'1'!Y115</f>
        <v>8.1646701465566254E-2</v>
      </c>
      <c r="Z115" s="6">
        <f>'1'!Z115</f>
        <v>0.19959301887082509</v>
      </c>
      <c r="AA115" s="6">
        <f>'1'!AA115</f>
        <v>0.11975581132249506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0.10072770430073701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0.12590963037592126</v>
      </c>
      <c r="I116" s="6">
        <f>'1'!I116</f>
        <v>7.5545778225552751E-2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0.19182362841031639</v>
      </c>
      <c r="N116" s="6">
        <f>'1'!N116</f>
        <v>0.10072770430073701</v>
      </c>
      <c r="O116" s="6">
        <f>'1'!O116</f>
        <v>0.14774299187425813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0.23977953551289549</v>
      </c>
      <c r="W116" s="6">
        <f>'1'!W116</f>
        <v>0.14386772130773728</v>
      </c>
      <c r="X116" s="6">
        <f>'1'!X116</f>
        <v>0.12590963037592126</v>
      </c>
      <c r="Y116" s="6">
        <f>'1'!Y116</f>
        <v>7.5545778225552751E-2</v>
      </c>
      <c r="Z116" s="6">
        <f>'1'!Z116</f>
        <v>0.18467873984282265</v>
      </c>
      <c r="AA116" s="6">
        <f>'1'!AA116</f>
        <v>0.1108072439056936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8.9759595841176501E-2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0.11219949480147062</v>
      </c>
      <c r="I117" s="6">
        <f>'1'!I117</f>
        <v>6.7319696880882379E-2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0.17093620348470545</v>
      </c>
      <c r="N117" s="6">
        <f>'1'!N117</f>
        <v>8.9759595841176501E-2</v>
      </c>
      <c r="O117" s="6">
        <f>'1'!O117</f>
        <v>0.13165545001806025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0.21367025435588183</v>
      </c>
      <c r="W117" s="6">
        <f>'1'!W117</f>
        <v>0.12820215261352907</v>
      </c>
      <c r="X117" s="6">
        <f>'1'!X117</f>
        <v>0.11219949480147062</v>
      </c>
      <c r="Y117" s="6">
        <f>'1'!Y117</f>
        <v>6.7319696880882379E-2</v>
      </c>
      <c r="Z117" s="6">
        <f>'1'!Z117</f>
        <v>0.16456931252257531</v>
      </c>
      <c r="AA117" s="6">
        <f>'1'!AA117</f>
        <v>9.8741587513545198E-2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0.11161945939566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0.139524324244575</v>
      </c>
      <c r="I118" s="6">
        <f>'1'!I118</f>
        <v>8.3714594546745E-2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0.21256564766478869</v>
      </c>
      <c r="N118" s="6">
        <f>'1'!N118</f>
        <v>0.11161945939566</v>
      </c>
      <c r="O118" s="6">
        <f>'1'!O118</f>
        <v>0.16371854195411678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0.26570705958098584</v>
      </c>
      <c r="W118" s="6">
        <f>'1'!W118</f>
        <v>0.15942423574859152</v>
      </c>
      <c r="X118" s="6">
        <f>'1'!X118</f>
        <v>0.139524324244575</v>
      </c>
      <c r="Y118" s="6">
        <f>'1'!Y118</f>
        <v>8.3714594546745E-2</v>
      </c>
      <c r="Z118" s="6">
        <f>'1'!Z118</f>
        <v>0.20464817744264596</v>
      </c>
      <c r="AA118" s="6">
        <f>'1'!AA118</f>
        <v>0.12278890646558759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0.12754160476343299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0.15942700595429124</v>
      </c>
      <c r="I119" s="6">
        <f>'1'!I119</f>
        <v>9.5656203572574733E-2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0.24288743170350602</v>
      </c>
      <c r="N119" s="6">
        <f>'1'!N119</f>
        <v>0.12754160476343299</v>
      </c>
      <c r="O119" s="6">
        <f>'1'!O119</f>
        <v>0.18707244850864579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0.30360928962938249</v>
      </c>
      <c r="W119" s="6">
        <f>'1'!W119</f>
        <v>0.18216557377762951</v>
      </c>
      <c r="X119" s="6">
        <f>'1'!X119</f>
        <v>0.15942700595429124</v>
      </c>
      <c r="Y119" s="6">
        <f>'1'!Y119</f>
        <v>9.5656203572574733E-2</v>
      </c>
      <c r="Z119" s="6">
        <f>'1'!Z119</f>
        <v>0.23384056063580724</v>
      </c>
      <c r="AA119" s="6">
        <f>'1'!AA119</f>
        <v>0.14030433638148435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0.102737378644342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0.1284217233054275</v>
      </c>
      <c r="I120" s="6">
        <f>'1'!I120</f>
        <v>7.7053033983256497E-2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0.19565080810422122</v>
      </c>
      <c r="N120" s="6">
        <f>'1'!N120</f>
        <v>0.102737378644342</v>
      </c>
      <c r="O120" s="6">
        <f>'1'!O120</f>
        <v>0.15069069431896645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0.24456351013027652</v>
      </c>
      <c r="W120" s="6">
        <f>'1'!W120</f>
        <v>0.14673810607816593</v>
      </c>
      <c r="X120" s="6">
        <f>'1'!X120</f>
        <v>0.1284217233054275</v>
      </c>
      <c r="Y120" s="6">
        <f>'1'!Y120</f>
        <v>7.7053033983256497E-2</v>
      </c>
      <c r="Z120" s="6">
        <f>'1'!Z120</f>
        <v>0.18836336789870806</v>
      </c>
      <c r="AA120" s="6">
        <f>'1'!AA120</f>
        <v>0.11301802073922484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0.121046483139389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0.15130810392423624</v>
      </c>
      <c r="I121" s="6">
        <f>'1'!I121</f>
        <v>9.0784862354541751E-2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0.23051826469488881</v>
      </c>
      <c r="N121" s="6">
        <f>'1'!N121</f>
        <v>0.121046483139389</v>
      </c>
      <c r="O121" s="6">
        <f>'1'!O121</f>
        <v>0.17754568814033242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0.28814783086861101</v>
      </c>
      <c r="W121" s="6">
        <f>'1'!W121</f>
        <v>0.17288869852116662</v>
      </c>
      <c r="X121" s="6">
        <f>'1'!X121</f>
        <v>0.15130810392423624</v>
      </c>
      <c r="Y121" s="6">
        <f>'1'!Y121</f>
        <v>9.0784862354541751E-2</v>
      </c>
      <c r="Z121" s="6">
        <f>'1'!Z121</f>
        <v>0.22193211017541553</v>
      </c>
      <c r="AA121" s="6">
        <f>'1'!AA121</f>
        <v>0.13315926610524931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0.14556578398918299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0.18195722998647873</v>
      </c>
      <c r="I122" s="6">
        <f>'1'!I122</f>
        <v>0.10917433799188725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0.27721228286737709</v>
      </c>
      <c r="N122" s="6">
        <f>'1'!N122</f>
        <v>0.14556578398918299</v>
      </c>
      <c r="O122" s="6">
        <f>'1'!O122</f>
        <v>0.21350952640470849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0.34651535358422136</v>
      </c>
      <c r="W122" s="6">
        <f>'1'!W122</f>
        <v>0.20790921215053282</v>
      </c>
      <c r="X122" s="6">
        <f>'1'!X122</f>
        <v>0.18195722998647873</v>
      </c>
      <c r="Y122" s="6">
        <f>'1'!Y122</f>
        <v>0.10917433799188725</v>
      </c>
      <c r="Z122" s="6">
        <f>'1'!Z122</f>
        <v>0.2668869080058856</v>
      </c>
      <c r="AA122" s="6">
        <f>'1'!AA122</f>
        <v>0.16013214480353138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0.1162879664038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0.14535995800474999</v>
      </c>
      <c r="I123" s="6">
        <f>'1'!I123</f>
        <v>8.7215974802849996E-2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0.22145624990552548</v>
      </c>
      <c r="N123" s="6">
        <f>'1'!N123</f>
        <v>0.1162879664038</v>
      </c>
      <c r="O123" s="6">
        <f>'1'!O123</f>
        <v>0.1705661038811635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0.27682031238190685</v>
      </c>
      <c r="W123" s="6">
        <f>'1'!W123</f>
        <v>0.16609218742914411</v>
      </c>
      <c r="X123" s="6">
        <f>'1'!X123</f>
        <v>0.14535995800474999</v>
      </c>
      <c r="Y123" s="6">
        <f>'1'!Y123</f>
        <v>8.7215974802849996E-2</v>
      </c>
      <c r="Z123" s="6">
        <f>'1'!Z123</f>
        <v>0.21320762985145436</v>
      </c>
      <c r="AA123" s="6">
        <f>'1'!AA123</f>
        <v>0.12792457791087264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0.12612195553904601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0.15765244442380752</v>
      </c>
      <c r="I124" s="6">
        <f>'1'!I124</f>
        <v>9.4591466654284501E-2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0.24018388289156503</v>
      </c>
      <c r="N124" s="6">
        <f>'1'!N124</f>
        <v>0.12612195553904601</v>
      </c>
      <c r="O124" s="6">
        <f>'1'!O124</f>
        <v>0.18499016910717464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0.30022985361445631</v>
      </c>
      <c r="W124" s="6">
        <f>'1'!W124</f>
        <v>0.18013791216867378</v>
      </c>
      <c r="X124" s="6">
        <f>'1'!X124</f>
        <v>0.15765244442380752</v>
      </c>
      <c r="Y124" s="6">
        <f>'1'!Y124</f>
        <v>9.4591466654284501E-2</v>
      </c>
      <c r="Z124" s="6">
        <f>'1'!Z124</f>
        <v>0.23123771138396831</v>
      </c>
      <c r="AA124" s="6">
        <f>'1'!AA124</f>
        <v>0.13874262683038097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0.119902828448053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0.14987853556006625</v>
      </c>
      <c r="I125" s="6">
        <f>'1'!I125</f>
        <v>8.992712133603975E-2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0.22834031381172801</v>
      </c>
      <c r="N125" s="6">
        <f>'1'!N125</f>
        <v>0.119902828448053</v>
      </c>
      <c r="O125" s="6">
        <f>'1'!O125</f>
        <v>0.17586822545077746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0.28542539226466002</v>
      </c>
      <c r="W125" s="6">
        <f>'1'!W125</f>
        <v>0.171255235358796</v>
      </c>
      <c r="X125" s="6">
        <f>'1'!X125</f>
        <v>0.14987853556006625</v>
      </c>
      <c r="Y125" s="6">
        <f>'1'!Y125</f>
        <v>8.992712133603975E-2</v>
      </c>
      <c r="Z125" s="6">
        <f>'1'!Z125</f>
        <v>0.21983528181347184</v>
      </c>
      <c r="AA125" s="6">
        <f>'1'!AA125</f>
        <v>0.13190116908808308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0.10453356220547699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0.13066695275684626</v>
      </c>
      <c r="I126" s="6">
        <f>'1'!I126</f>
        <v>7.8400171654107745E-2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0.19907142063956873</v>
      </c>
      <c r="N126" s="6">
        <f>'1'!N126</f>
        <v>0.10453356220547699</v>
      </c>
      <c r="O126" s="6">
        <f>'1'!O126</f>
        <v>0.15332525781983938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0.24883927579946091</v>
      </c>
      <c r="W126" s="6">
        <f>'1'!W126</f>
        <v>0.14930356547967655</v>
      </c>
      <c r="X126" s="6">
        <f>'1'!X126</f>
        <v>0.13066695275684626</v>
      </c>
      <c r="Y126" s="6">
        <f>'1'!Y126</f>
        <v>7.8400171654107745E-2</v>
      </c>
      <c r="Z126" s="6">
        <f>'1'!Z126</f>
        <v>0.19165657227479924</v>
      </c>
      <c r="AA126" s="6">
        <f>'1'!AA126</f>
        <v>0.11499394336487953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0.116156863716632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0.14519607964579001</v>
      </c>
      <c r="I127" s="6">
        <f>'1'!I127</f>
        <v>8.7117647787473995E-2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0.22120658082668077</v>
      </c>
      <c r="N127" s="6">
        <f>'1'!N127</f>
        <v>0.116156863716632</v>
      </c>
      <c r="O127" s="6">
        <f>'1'!O127</f>
        <v>0.17037380819270898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0.27650822603335096</v>
      </c>
      <c r="W127" s="6">
        <f>'1'!W127</f>
        <v>0.16590493562001057</v>
      </c>
      <c r="X127" s="6">
        <f>'1'!X127</f>
        <v>0.14519607964579001</v>
      </c>
      <c r="Y127" s="6">
        <f>'1'!Y127</f>
        <v>8.7117647787473995E-2</v>
      </c>
      <c r="Z127" s="6">
        <f>'1'!Z127</f>
        <v>0.21296726024088622</v>
      </c>
      <c r="AA127" s="6">
        <f>'1'!AA127</f>
        <v>0.12778035614453173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0.109265963056057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0.13658245382007125</v>
      </c>
      <c r="I128" s="6">
        <f>'1'!I128</f>
        <v>8.1949472292042747E-2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0.20808370091094272</v>
      </c>
      <c r="N128" s="6">
        <f>'1'!N128</f>
        <v>0.109265963056057</v>
      </c>
      <c r="O128" s="6">
        <f>'1'!O128</f>
        <v>0.1602665364409174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0.26010462613867841</v>
      </c>
      <c r="W128" s="6">
        <f>'1'!W128</f>
        <v>0.15606277568320703</v>
      </c>
      <c r="X128" s="6">
        <f>'1'!X128</f>
        <v>0.13658245382007125</v>
      </c>
      <c r="Y128" s="6">
        <f>'1'!Y128</f>
        <v>8.1949472292042747E-2</v>
      </c>
      <c r="Z128" s="6">
        <f>'1'!Z128</f>
        <v>0.20033317055114674</v>
      </c>
      <c r="AA128" s="6">
        <f>'1'!AA128</f>
        <v>0.12019990233068806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0.120770652635595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0.15096331579449374</v>
      </c>
      <c r="I129" s="6">
        <f>'1'!I129</f>
        <v>9.057798947669625E-2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0.22999297913982408</v>
      </c>
      <c r="N129" s="6">
        <f>'1'!N129</f>
        <v>0.120770652635595</v>
      </c>
      <c r="O129" s="6">
        <f>'1'!O129</f>
        <v>0.17714111201935742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0.2874912239247801</v>
      </c>
      <c r="W129" s="6">
        <f>'1'!W129</f>
        <v>0.17249473435486806</v>
      </c>
      <c r="X129" s="6">
        <f>'1'!X129</f>
        <v>0.15096331579449374</v>
      </c>
      <c r="Y129" s="6">
        <f>'1'!Y129</f>
        <v>9.057798947669625E-2</v>
      </c>
      <c r="Z129" s="6">
        <f>'1'!Z129</f>
        <v>0.22142639002419678</v>
      </c>
      <c r="AA129" s="6">
        <f>'1'!AA129</f>
        <v>0.13285583401451806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0.15419279666694999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0.19274099583368748</v>
      </c>
      <c r="I130" s="6">
        <f>'1'!I130</f>
        <v>0.1156445975002125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0.29364137638915766</v>
      </c>
      <c r="N130" s="6">
        <f>'1'!N130</f>
        <v>0.15419279666694999</v>
      </c>
      <c r="O130" s="6">
        <f>'1'!O130</f>
        <v>0.22616325134362905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0.36705172048644708</v>
      </c>
      <c r="W130" s="6">
        <f>'1'!W130</f>
        <v>0.22023103229186825</v>
      </c>
      <c r="X130" s="6">
        <f>'1'!X130</f>
        <v>0.19274099583368748</v>
      </c>
      <c r="Y130" s="6">
        <f>'1'!Y130</f>
        <v>0.1156445975002125</v>
      </c>
      <c r="Z130" s="6">
        <f>'1'!Z130</f>
        <v>0.28270406417953631</v>
      </c>
      <c r="AA130" s="6">
        <f>'1'!AA130</f>
        <v>0.1696224385077218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0.17838086932480399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0.22297608665600499</v>
      </c>
      <c r="I131" s="6">
        <f>'1'!I131</f>
        <v>0.13378565199360298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0.33970461086563297</v>
      </c>
      <c r="N131" s="6">
        <f>'1'!N131</f>
        <v>0.17838086932480399</v>
      </c>
      <c r="O131" s="6">
        <f>'1'!O131</f>
        <v>0.26164125858058285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0.42463076358204122</v>
      </c>
      <c r="W131" s="6">
        <f>'1'!W131</f>
        <v>0.25477845814922473</v>
      </c>
      <c r="X131" s="6">
        <f>'1'!X131</f>
        <v>0.22297608665600499</v>
      </c>
      <c r="Y131" s="6">
        <f>'1'!Y131</f>
        <v>0.13378565199360298</v>
      </c>
      <c r="Z131" s="6">
        <f>'1'!Z131</f>
        <v>0.32705157322572853</v>
      </c>
      <c r="AA131" s="6">
        <f>'1'!AA131</f>
        <v>0.19623094393543714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0.142232250994443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0.17779031374305376</v>
      </c>
      <c r="I132" s="6">
        <f>'1'!I132</f>
        <v>0.10667418824583225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0.27086397582597604</v>
      </c>
      <c r="N132" s="6">
        <f>'1'!N132</f>
        <v>0.142232250994443</v>
      </c>
      <c r="O132" s="6">
        <f>'1'!O132</f>
        <v>0.20862004598248035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0.33857996978247007</v>
      </c>
      <c r="W132" s="6">
        <f>'1'!W132</f>
        <v>0.20314798186948202</v>
      </c>
      <c r="X132" s="6">
        <f>'1'!X132</f>
        <v>0.17779031374305376</v>
      </c>
      <c r="Y132" s="6">
        <f>'1'!Y132</f>
        <v>0.10667418824583225</v>
      </c>
      <c r="Z132" s="6">
        <f>'1'!Z132</f>
        <v>0.26077505747810042</v>
      </c>
      <c r="AA132" s="6">
        <f>'1'!AA132</f>
        <v>0.15646503448686028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0.149688086502655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0.18711010812831874</v>
      </c>
      <c r="I133" s="6">
        <f>'1'!I133</f>
        <v>0.11226606487699126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0.28506270526138155</v>
      </c>
      <c r="N133" s="6">
        <f>'1'!N133</f>
        <v>0.149688086502655</v>
      </c>
      <c r="O133" s="6">
        <f>'1'!O133</f>
        <v>0.21955593946434449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0.35632838157672697</v>
      </c>
      <c r="W133" s="6">
        <f>'1'!W133</f>
        <v>0.21379702894603617</v>
      </c>
      <c r="X133" s="6">
        <f>'1'!X133</f>
        <v>0.18711010812831874</v>
      </c>
      <c r="Y133" s="6">
        <f>'1'!Y133</f>
        <v>0.11226606487699126</v>
      </c>
      <c r="Z133" s="6">
        <f>'1'!Z133</f>
        <v>0.27444492433043061</v>
      </c>
      <c r="AA133" s="6">
        <f>'1'!AA133</f>
        <v>0.16466695459825836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0.17861229052312899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0.22326536315391124</v>
      </c>
      <c r="I134" s="6">
        <f>'1'!I134</f>
        <v>0.13395921789234674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0.34014532431444966</v>
      </c>
      <c r="N134" s="6">
        <f>'1'!N134</f>
        <v>0.17861229052312899</v>
      </c>
      <c r="O134" s="6">
        <f>'1'!O134</f>
        <v>0.26198069707430233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0.42518165539306207</v>
      </c>
      <c r="W134" s="6">
        <f>'1'!W134</f>
        <v>0.25510899323583724</v>
      </c>
      <c r="X134" s="6">
        <f>'1'!X134</f>
        <v>0.22326536315391124</v>
      </c>
      <c r="Y134" s="6">
        <f>'1'!Y134</f>
        <v>0.13395921789234674</v>
      </c>
      <c r="Z134" s="6">
        <f>'1'!Z134</f>
        <v>0.32747587134287792</v>
      </c>
      <c r="AA134" s="6">
        <f>'1'!AA134</f>
        <v>0.19648552280572673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0.17745925201601401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0.2218240650200175</v>
      </c>
      <c r="I135" s="6">
        <f>'1'!I135</f>
        <v>0.13309443901201051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0.33794950309855809</v>
      </c>
      <c r="N135" s="6">
        <f>'1'!N135</f>
        <v>0.17745925201601401</v>
      </c>
      <c r="O135" s="6">
        <f>'1'!O135</f>
        <v>0.26028947061411434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0.42243687887319759</v>
      </c>
      <c r="W135" s="6">
        <f>'1'!W135</f>
        <v>0.2534621273239186</v>
      </c>
      <c r="X135" s="6">
        <f>'1'!X135</f>
        <v>0.2218240650200175</v>
      </c>
      <c r="Y135" s="6">
        <f>'1'!Y135</f>
        <v>0.13309443901201051</v>
      </c>
      <c r="Z135" s="6">
        <f>'1'!Z135</f>
        <v>0.32536183826764292</v>
      </c>
      <c r="AA135" s="6">
        <f>'1'!AA135</f>
        <v>0.19521710296058575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0.17124525735105001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0.21405657168881251</v>
      </c>
      <c r="I136" s="6">
        <f>'1'!I136</f>
        <v>0.1284339430132875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0.32611570809815893</v>
      </c>
      <c r="N136" s="6">
        <f>'1'!N136</f>
        <v>0.17124525735105001</v>
      </c>
      <c r="O136" s="6">
        <f>'1'!O136</f>
        <v>0.25117505497577697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0.40764463512269866</v>
      </c>
      <c r="W136" s="6">
        <f>'1'!W136</f>
        <v>0.2445867810736192</v>
      </c>
      <c r="X136" s="6">
        <f>'1'!X136</f>
        <v>0.21405657168881251</v>
      </c>
      <c r="Y136" s="6">
        <f>'1'!Y136</f>
        <v>0.1284339430132875</v>
      </c>
      <c r="Z136" s="6">
        <f>'1'!Z136</f>
        <v>0.31396881871972121</v>
      </c>
      <c r="AA136" s="6">
        <f>'1'!AA136</f>
        <v>0.18838129123183273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0.170480633627973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0.21310079203496624</v>
      </c>
      <c r="I137" s="6">
        <f>'1'!I137</f>
        <v>0.12786047522097976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0.32465957546863605</v>
      </c>
      <c r="N137" s="6">
        <f>'1'!N137</f>
        <v>0.170480633627973</v>
      </c>
      <c r="O137" s="6">
        <f>'1'!O137</f>
        <v>0.25005353833554711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0.40582446933579508</v>
      </c>
      <c r="W137" s="6">
        <f>'1'!W137</f>
        <v>0.24349468160147703</v>
      </c>
      <c r="X137" s="6">
        <f>'1'!X137</f>
        <v>0.21310079203496624</v>
      </c>
      <c r="Y137" s="6">
        <f>'1'!Y137</f>
        <v>0.12786047522097976</v>
      </c>
      <c r="Z137" s="6">
        <f>'1'!Z137</f>
        <v>0.31256692291943389</v>
      </c>
      <c r="AA137" s="6">
        <f>'1'!AA137</f>
        <v>0.18754015375166033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0.14392637785239301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0.17990797231549127</v>
      </c>
      <c r="I138" s="6">
        <f>'1'!I138</f>
        <v>0.10794478338929475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0.27409023381661862</v>
      </c>
      <c r="N138" s="6">
        <f>'1'!N138</f>
        <v>0.14392637785239301</v>
      </c>
      <c r="O138" s="6">
        <f>'1'!O138</f>
        <v>0.21110491717403235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0.34261279227077329</v>
      </c>
      <c r="W138" s="6">
        <f>'1'!W138</f>
        <v>0.20556767536246395</v>
      </c>
      <c r="X138" s="6">
        <f>'1'!X138</f>
        <v>0.17990797231549127</v>
      </c>
      <c r="Y138" s="6">
        <f>'1'!Y138</f>
        <v>0.10794478338929475</v>
      </c>
      <c r="Z138" s="6">
        <f>'1'!Z138</f>
        <v>0.26388114646754046</v>
      </c>
      <c r="AA138" s="6">
        <f>'1'!AA138</f>
        <v>0.15832868788052426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0.15425779815098201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0.19282224768872752</v>
      </c>
      <c r="I139" s="6">
        <f>'1'!I139</f>
        <v>0.1156933486132365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0.29376516378812234</v>
      </c>
      <c r="N139" s="6">
        <f>'1'!N139</f>
        <v>0.15425779815098201</v>
      </c>
      <c r="O139" s="6">
        <f>'1'!O139</f>
        <v>0.22625859267791068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0.3672064547351529</v>
      </c>
      <c r="W139" s="6">
        <f>'1'!W139</f>
        <v>0.22032387284109176</v>
      </c>
      <c r="X139" s="6">
        <f>'1'!X139</f>
        <v>0.19282224768872752</v>
      </c>
      <c r="Y139" s="6">
        <f>'1'!Y139</f>
        <v>0.1156933486132365</v>
      </c>
      <c r="Z139" s="6">
        <f>'1'!Z139</f>
        <v>0.28282324084738836</v>
      </c>
      <c r="AA139" s="6">
        <f>'1'!AA139</f>
        <v>0.169693944508433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0.19167957222722601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0.2395994652840325</v>
      </c>
      <c r="I140" s="6">
        <f>'1'!I140</f>
        <v>0.14375967917041951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0.3650303686757882</v>
      </c>
      <c r="N140" s="6">
        <f>'1'!N140</f>
        <v>0.19167957222722601</v>
      </c>
      <c r="O140" s="6">
        <f>'1'!O140</f>
        <v>0.28114721444933322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0.45628796084473522</v>
      </c>
      <c r="W140" s="6">
        <f>'1'!W140</f>
        <v>0.27377277650684118</v>
      </c>
      <c r="X140" s="6">
        <f>'1'!X140</f>
        <v>0.2395994652840325</v>
      </c>
      <c r="Y140" s="6">
        <f>'1'!Y140</f>
        <v>0.14375967917041951</v>
      </c>
      <c r="Z140" s="6">
        <f>'1'!Z140</f>
        <v>0.35143401806166652</v>
      </c>
      <c r="AA140" s="6">
        <f>'1'!AA140</f>
        <v>0.21086041083699991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0.18593631625270399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0.23242039531587999</v>
      </c>
      <c r="I141" s="6">
        <f>'1'!I141</f>
        <v>0.13945223718952798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0.35409303810154236</v>
      </c>
      <c r="N141" s="6">
        <f>'1'!N141</f>
        <v>0.18593631625270399</v>
      </c>
      <c r="O141" s="6">
        <f>'1'!O141</f>
        <v>0.27272325773686612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0.44261629762692795</v>
      </c>
      <c r="W141" s="6">
        <f>'1'!W141</f>
        <v>0.26556977857615677</v>
      </c>
      <c r="X141" s="6">
        <f>'1'!X141</f>
        <v>0.23242039531587999</v>
      </c>
      <c r="Y141" s="6">
        <f>'1'!Y141</f>
        <v>0.13945223718952798</v>
      </c>
      <c r="Z141" s="6">
        <f>'1'!Z141</f>
        <v>0.34090407217108265</v>
      </c>
      <c r="AA141" s="6">
        <f>'1'!AA141</f>
        <v>0.20454244330264959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0.19440730387090199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0.24300912983862749</v>
      </c>
      <c r="I142" s="6">
        <f>'1'!I142</f>
        <v>0.14580547790317649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0.37022500092569377</v>
      </c>
      <c r="N142" s="6">
        <f>'1'!N142</f>
        <v>0.19440730387090199</v>
      </c>
      <c r="O142" s="6">
        <f>'1'!O142</f>
        <v>0.2851481319413427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0.46278125115711721</v>
      </c>
      <c r="W142" s="6">
        <f>'1'!W142</f>
        <v>0.27766875069427033</v>
      </c>
      <c r="X142" s="6">
        <f>'1'!X142</f>
        <v>0.24300912983862749</v>
      </c>
      <c r="Y142" s="6">
        <f>'1'!Y142</f>
        <v>0.14580547790317649</v>
      </c>
      <c r="Z142" s="6">
        <f>'1'!Z142</f>
        <v>0.35643516492667837</v>
      </c>
      <c r="AA142" s="6">
        <f>'1'!AA142</f>
        <v>0.21386109895600702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0.21800813352998999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0.27251016691248747</v>
      </c>
      <c r="I143" s="6">
        <f>'1'!I143</f>
        <v>0.16350610014749251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0.41516990272930759</v>
      </c>
      <c r="N143" s="6">
        <f>'1'!N143</f>
        <v>0.21800813352998999</v>
      </c>
      <c r="O143" s="6">
        <f>'1'!O143</f>
        <v>0.319764796827677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0.51896237841163451</v>
      </c>
      <c r="W143" s="6">
        <f>'1'!W143</f>
        <v>0.31137742704698068</v>
      </c>
      <c r="X143" s="6">
        <f>'1'!X143</f>
        <v>0.27251016691248747</v>
      </c>
      <c r="Y143" s="6">
        <f>'1'!Y143</f>
        <v>0.16350610014749251</v>
      </c>
      <c r="Z143" s="6">
        <f>'1'!Z143</f>
        <v>0.39970599603459622</v>
      </c>
      <c r="AA143" s="6">
        <f>'1'!AA143</f>
        <v>0.23982359762075775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0.215267408427779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0.26908426053472373</v>
      </c>
      <c r="I144" s="6">
        <f>'1'!I144</f>
        <v>0.16145055632083424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0.40995052602226295</v>
      </c>
      <c r="N144" s="6">
        <f>'1'!N144</f>
        <v>0.215267408427779</v>
      </c>
      <c r="O144" s="6">
        <f>'1'!O144</f>
        <v>0.31574482109888863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0.51243815752782873</v>
      </c>
      <c r="W144" s="6">
        <f>'1'!W144</f>
        <v>0.30746289451669723</v>
      </c>
      <c r="X144" s="6">
        <f>'1'!X144</f>
        <v>0.26908426053472373</v>
      </c>
      <c r="Y144" s="6">
        <f>'1'!Y144</f>
        <v>0.16145055632083424</v>
      </c>
      <c r="Z144" s="6">
        <f>'1'!Z144</f>
        <v>0.3946810263736108</v>
      </c>
      <c r="AA144" s="6">
        <f>'1'!AA144</f>
        <v>0.23680861582416646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0.22702076695374401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0.28377595869218003</v>
      </c>
      <c r="I145" s="6">
        <f>'1'!I145</f>
        <v>0.170265575215308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0.43233336393274074</v>
      </c>
      <c r="N145" s="6">
        <f>'1'!N145</f>
        <v>0.22702076695374401</v>
      </c>
      <c r="O145" s="6">
        <f>'1'!O145</f>
        <v>0.33298413341372501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0.54041670491592597</v>
      </c>
      <c r="W145" s="6">
        <f>'1'!W145</f>
        <v>0.32425002294955557</v>
      </c>
      <c r="X145" s="6">
        <f>'1'!X145</f>
        <v>0.28377595869218003</v>
      </c>
      <c r="Y145" s="6">
        <f>'1'!Y145</f>
        <v>0.170265575215308</v>
      </c>
      <c r="Z145" s="6">
        <f>'1'!Z145</f>
        <v>0.4162301667671563</v>
      </c>
      <c r="AA145" s="6">
        <f>'1'!AA145</f>
        <v>0.24973810006029376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0.24219584116873399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0.30274480146091748</v>
      </c>
      <c r="I146" s="6">
        <f>'1'!I146</f>
        <v>0.18164688087655051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0.46123244207140446</v>
      </c>
      <c r="N146" s="6">
        <f>'1'!N146</f>
        <v>0.24219584116873399</v>
      </c>
      <c r="O146" s="6">
        <f>'1'!O146</f>
        <v>0.35524226867056241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0.57654055258925552</v>
      </c>
      <c r="W146" s="6">
        <f>'1'!W146</f>
        <v>0.34592433155355334</v>
      </c>
      <c r="X146" s="6">
        <f>'1'!X146</f>
        <v>0.30274480146091748</v>
      </c>
      <c r="Y146" s="6">
        <f>'1'!Y146</f>
        <v>0.18164688087655051</v>
      </c>
      <c r="Z146" s="6">
        <f>'1'!Z146</f>
        <v>0.44405283583820299</v>
      </c>
      <c r="AA146" s="6">
        <f>'1'!AA146</f>
        <v>0.26643170150292184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0.23916492416766699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0.29895615520958374</v>
      </c>
      <c r="I147" s="6">
        <f>'1'!I147</f>
        <v>0.17937369312575024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0.45546043028386957</v>
      </c>
      <c r="N147" s="6">
        <f>'1'!N147</f>
        <v>0.23916492416766699</v>
      </c>
      <c r="O147" s="6">
        <f>'1'!O147</f>
        <v>0.35079665215454187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0.56932553785483697</v>
      </c>
      <c r="W147" s="6">
        <f>'1'!W147</f>
        <v>0.34159532271290216</v>
      </c>
      <c r="X147" s="6">
        <f>'1'!X147</f>
        <v>0.29895615520958374</v>
      </c>
      <c r="Y147" s="6">
        <f>'1'!Y147</f>
        <v>0.17937369312575024</v>
      </c>
      <c r="Z147" s="6">
        <f>'1'!Z147</f>
        <v>0.43849581519317732</v>
      </c>
      <c r="AA147" s="6">
        <f>'1'!AA147</f>
        <v>0.26309748911590641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0.225987001044793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0.28248375130599124</v>
      </c>
      <c r="I148" s="6">
        <f>'1'!I148</f>
        <v>0.16949025078359475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0.43036468283394574</v>
      </c>
      <c r="N148" s="6">
        <f>'1'!N148</f>
        <v>0.225987001044793</v>
      </c>
      <c r="O148" s="6">
        <f>'1'!O148</f>
        <v>0.33146785078476693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0.53795585354243214</v>
      </c>
      <c r="W148" s="6">
        <f>'1'!W148</f>
        <v>0.32277351212545929</v>
      </c>
      <c r="X148" s="6">
        <f>'1'!X148</f>
        <v>0.28248375130599124</v>
      </c>
      <c r="Y148" s="6">
        <f>'1'!Y148</f>
        <v>0.16949025078359475</v>
      </c>
      <c r="Z148" s="6">
        <f>'1'!Z148</f>
        <v>0.41433481348095869</v>
      </c>
      <c r="AA148" s="6">
        <f>'1'!AA148</f>
        <v>0.24860088808857519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0.20517215815426701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0.25646519769283377</v>
      </c>
      <c r="I149" s="6">
        <f>'1'!I149</f>
        <v>0.15387911861570025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0.39072535306097328</v>
      </c>
      <c r="N149" s="6">
        <f>'1'!N149</f>
        <v>0.20517215815426701</v>
      </c>
      <c r="O149" s="6">
        <f>'1'!O149</f>
        <v>0.30093754946014473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0.48840669132621661</v>
      </c>
      <c r="W149" s="6">
        <f>'1'!W149</f>
        <v>0.29304401479572995</v>
      </c>
      <c r="X149" s="6">
        <f>'1'!X149</f>
        <v>0.25646519769283377</v>
      </c>
      <c r="Y149" s="6">
        <f>'1'!Y149</f>
        <v>0.15387911861570025</v>
      </c>
      <c r="Z149" s="6">
        <f>'1'!Z149</f>
        <v>0.37617193682518091</v>
      </c>
      <c r="AA149" s="6">
        <f>'1'!AA149</f>
        <v>0.22570316209510854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0.22690027107267999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0.28362533884085001</v>
      </c>
      <c r="I150" s="6">
        <f>'1'!I150</f>
        <v>0.17017520330451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0.43210389422254875</v>
      </c>
      <c r="N150" s="6">
        <f>'1'!N150</f>
        <v>0.22690027107267999</v>
      </c>
      <c r="O150" s="6">
        <f>'1'!O150</f>
        <v>0.33280739532463116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0.54012986777818595</v>
      </c>
      <c r="W150" s="6">
        <f>'1'!W150</f>
        <v>0.32407792066691155</v>
      </c>
      <c r="X150" s="6">
        <f>'1'!X150</f>
        <v>0.28362533884085001</v>
      </c>
      <c r="Y150" s="6">
        <f>'1'!Y150</f>
        <v>0.17017520330451</v>
      </c>
      <c r="Z150" s="6">
        <f>'1'!Z150</f>
        <v>0.41600924415578894</v>
      </c>
      <c r="AA150" s="6">
        <f>'1'!AA150</f>
        <v>0.24960554649347338</v>
      </c>
      <c r="AB150" s="94">
        <f t="shared" si="2"/>
        <v>248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0.254420797710878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0.31802599713859747</v>
      </c>
      <c r="I151" s="6">
        <f>'1'!I151</f>
        <v>0.1908155982831585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0.48451338088910112</v>
      </c>
      <c r="N151" s="6">
        <f>'1'!N151</f>
        <v>0.254420797710878</v>
      </c>
      <c r="O151" s="6">
        <f>'1'!O151</f>
        <v>0.37317330033268209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0.60564172611137645</v>
      </c>
      <c r="W151" s="6">
        <f>'1'!W151</f>
        <v>0.36338503566682584</v>
      </c>
      <c r="X151" s="6">
        <f>'1'!X151</f>
        <v>0.31802599713859747</v>
      </c>
      <c r="Y151" s="6">
        <f>'1'!Y151</f>
        <v>0.1908155982831585</v>
      </c>
      <c r="Z151" s="6">
        <f>'1'!Z151</f>
        <v>0.4664666254158526</v>
      </c>
      <c r="AA151" s="6">
        <f>'1'!AA151</f>
        <v>0.27987997524951158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0.257833548806288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0.32229193600785999</v>
      </c>
      <c r="I152" s="6">
        <f>'1'!I152</f>
        <v>0.19337516160471602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0.49101254914204062</v>
      </c>
      <c r="N152" s="6">
        <f>'1'!N152</f>
        <v>0.257833548806288</v>
      </c>
      <c r="O152" s="6">
        <f>'1'!O152</f>
        <v>0.37817897440078785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0.61376568642755081</v>
      </c>
      <c r="W152" s="6">
        <f>'1'!W152</f>
        <v>0.36825941185653044</v>
      </c>
      <c r="X152" s="6">
        <f>'1'!X152</f>
        <v>0.32229193600785999</v>
      </c>
      <c r="Y152" s="6">
        <f>'1'!Y152</f>
        <v>0.19337516160471602</v>
      </c>
      <c r="Z152" s="6">
        <f>'1'!Z152</f>
        <v>0.47272371800098478</v>
      </c>
      <c r="AA152" s="6">
        <f>'1'!AA152</f>
        <v>0.28363423080059091</v>
      </c>
      <c r="AB152" s="94">
        <f t="shared" si="2"/>
        <v>248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0.24712880136634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0.30891100170792501</v>
      </c>
      <c r="I153" s="6">
        <f>'1'!I153</f>
        <v>0.185346601024755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0.47062666315960938</v>
      </c>
      <c r="N153" s="6">
        <f>'1'!N153</f>
        <v>0.24712880136634</v>
      </c>
      <c r="O153" s="6">
        <f>'1'!O153</f>
        <v>0.36247771897145459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0.58828332894951174</v>
      </c>
      <c r="W153" s="6">
        <f>'1'!W153</f>
        <v>0.35296999736970702</v>
      </c>
      <c r="X153" s="6">
        <f>'1'!X153</f>
        <v>0.30891100170792501</v>
      </c>
      <c r="Y153" s="6">
        <f>'1'!Y153</f>
        <v>0.185346601024755</v>
      </c>
      <c r="Z153" s="6">
        <f>'1'!Z153</f>
        <v>0.45309714871431822</v>
      </c>
      <c r="AA153" s="6">
        <f>'1'!AA153</f>
        <v>0.27185828922859095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0.26323884571100598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0.32904855713875747</v>
      </c>
      <c r="I154" s="6">
        <f>'1'!I154</f>
        <v>0.19742913428325448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0.50130627788425786</v>
      </c>
      <c r="N154" s="6">
        <f>'1'!N154</f>
        <v>0.26323884571100598</v>
      </c>
      <c r="O154" s="6">
        <f>'1'!O154</f>
        <v>0.386107227528521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0.62663284735532232</v>
      </c>
      <c r="W154" s="6">
        <f>'1'!W154</f>
        <v>0.37597970841319339</v>
      </c>
      <c r="X154" s="6">
        <f>'1'!X154</f>
        <v>0.32904855713875747</v>
      </c>
      <c r="Y154" s="6">
        <f>'1'!Y154</f>
        <v>0.19742913428325448</v>
      </c>
      <c r="Z154" s="6">
        <f>'1'!Z154</f>
        <v>0.48263403441065122</v>
      </c>
      <c r="AA154" s="6">
        <f>'1'!AA154</f>
        <v>0.28958042064639078</v>
      </c>
      <c r="AB154" s="94">
        <f t="shared" si="2"/>
        <v>248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0.26251476120927703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0.3281434515115963</v>
      </c>
      <c r="I155" s="6">
        <f>'1'!I155</f>
        <v>0.19688607090695776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0.49992734725775784</v>
      </c>
      <c r="N155" s="6">
        <f>'1'!N155</f>
        <v>0.26251476120927703</v>
      </c>
      <c r="O155" s="6">
        <f>'1'!O155</f>
        <v>0.38504517204539579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0.62490918407219731</v>
      </c>
      <c r="W155" s="6">
        <f>'1'!W155</f>
        <v>0.37494551044331836</v>
      </c>
      <c r="X155" s="6">
        <f>'1'!X155</f>
        <v>0.3281434515115963</v>
      </c>
      <c r="Y155" s="6">
        <f>'1'!Y155</f>
        <v>0.19688607090695776</v>
      </c>
      <c r="Z155" s="6">
        <f>'1'!Z155</f>
        <v>0.48130646505674474</v>
      </c>
      <c r="AA155" s="6">
        <f>'1'!AA155</f>
        <v>0.28878387903404684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0.26156321106959102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0.32695401383698874</v>
      </c>
      <c r="I156" s="6">
        <f>'1'!I156</f>
        <v>0.19617240830219326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0.49811523606475433</v>
      </c>
      <c r="N156" s="6">
        <f>'1'!N156</f>
        <v>0.26156321106959102</v>
      </c>
      <c r="O156" s="6">
        <f>'1'!O156</f>
        <v>0.38364947991152321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0.62264404508094295</v>
      </c>
      <c r="W156" s="6">
        <f>'1'!W156</f>
        <v>0.37358642704856576</v>
      </c>
      <c r="X156" s="6">
        <f>'1'!X156</f>
        <v>0.32695401383698874</v>
      </c>
      <c r="Y156" s="6">
        <f>'1'!Y156</f>
        <v>0.19617240830219326</v>
      </c>
      <c r="Z156" s="6">
        <f>'1'!Z156</f>
        <v>0.47956184988940398</v>
      </c>
      <c r="AA156" s="6">
        <f>'1'!AA156</f>
        <v>0.28773710993364243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0.27712116832686301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0.34640146040857878</v>
      </c>
      <c r="I157" s="6">
        <f>'1'!I157</f>
        <v>0.20784087624514724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0.52774346826224616</v>
      </c>
      <c r="N157" s="6">
        <f>'1'!N157</f>
        <v>0.27712116832686301</v>
      </c>
      <c r="O157" s="6">
        <f>'1'!O157</f>
        <v>0.40646921127141256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0.65967933532780765</v>
      </c>
      <c r="W157" s="6">
        <f>'1'!W157</f>
        <v>0.39580760119668462</v>
      </c>
      <c r="X157" s="6">
        <f>'1'!X157</f>
        <v>0.34640146040857878</v>
      </c>
      <c r="Y157" s="6">
        <f>'1'!Y157</f>
        <v>0.20784087624514724</v>
      </c>
      <c r="Z157" s="6">
        <f>'1'!Z157</f>
        <v>0.50808651408926564</v>
      </c>
      <c r="AA157" s="6">
        <f>'1'!AA157</f>
        <v>0.30485190845355942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0.35224789960179098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0.44030987450223874</v>
      </c>
      <c r="I158" s="6">
        <f>'1'!I158</f>
        <v>0.26418592470134322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0.67081316575815175</v>
      </c>
      <c r="N158" s="6">
        <f>'1'!N158</f>
        <v>0.35224789960179098</v>
      </c>
      <c r="O158" s="6">
        <f>'1'!O158</f>
        <v>0.51666181543473455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0.83851645719768975</v>
      </c>
      <c r="W158" s="6">
        <f>'1'!W158</f>
        <v>0.50310987431861376</v>
      </c>
      <c r="X158" s="6">
        <f>'1'!X158</f>
        <v>0.44030987450223874</v>
      </c>
      <c r="Y158" s="6">
        <f>'1'!Y158</f>
        <v>0.26418592470134322</v>
      </c>
      <c r="Z158" s="6">
        <f>'1'!Z158</f>
        <v>0.64582726929341816</v>
      </c>
      <c r="AA158" s="6">
        <f>'1'!AA158</f>
        <v>0.38749636157605094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0.38506421803728003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0.48133027254660005</v>
      </c>
      <c r="I159" s="6">
        <f>'1'!I159</f>
        <v>0.28879816352796001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0.73330784204472144</v>
      </c>
      <c r="N159" s="6">
        <f>'1'!N159</f>
        <v>0.38506421803728003</v>
      </c>
      <c r="O159" s="6">
        <f>'1'!O159</f>
        <v>0.56479535626757227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0.9166348025559018</v>
      </c>
      <c r="W159" s="6">
        <f>'1'!W159</f>
        <v>0.54998088153354108</v>
      </c>
      <c r="X159" s="6">
        <f>'1'!X159</f>
        <v>0.48133027254660005</v>
      </c>
      <c r="Y159" s="6">
        <f>'1'!Y159</f>
        <v>0.28879816352796001</v>
      </c>
      <c r="Z159" s="6">
        <f>'1'!Z159</f>
        <v>0.70599419533446528</v>
      </c>
      <c r="AA159" s="6">
        <f>'1'!AA159</f>
        <v>0.4235965172006792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0.382792772238089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0.47849096529761126</v>
      </c>
      <c r="I160" s="6">
        <f>'1'!I160</f>
        <v>0.28709457917856673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0.72898215053846704</v>
      </c>
      <c r="N160" s="6">
        <f>'1'!N160</f>
        <v>0.382792772238089</v>
      </c>
      <c r="O160" s="6">
        <f>'1'!O160</f>
        <v>0.56146369889900216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0.91122768817308386</v>
      </c>
      <c r="W160" s="6">
        <f>'1'!W160</f>
        <v>0.54673661290385023</v>
      </c>
      <c r="X160" s="6">
        <f>'1'!X160</f>
        <v>0.47849096529761126</v>
      </c>
      <c r="Y160" s="6">
        <f>'1'!Y160</f>
        <v>0.28709457917856673</v>
      </c>
      <c r="Z160" s="6">
        <f>'1'!Z160</f>
        <v>0.70182962362375267</v>
      </c>
      <c r="AA160" s="6">
        <f>'1'!AA160</f>
        <v>0.42109777417425165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0.43177726477634398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0.53972158097042999</v>
      </c>
      <c r="I161" s="6">
        <f>'1'!I161</f>
        <v>0.32383294858225797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0.82226714258466616</v>
      </c>
      <c r="N161" s="6">
        <f>'1'!N161</f>
        <v>0.43177726477634398</v>
      </c>
      <c r="O161" s="6">
        <f>'1'!O161</f>
        <v>0.63331201047608943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1.0278339282308326</v>
      </c>
      <c r="W161" s="6">
        <f>'1'!W161</f>
        <v>0.61670035693849967</v>
      </c>
      <c r="X161" s="6">
        <f>'1'!X161</f>
        <v>0.53972158097042999</v>
      </c>
      <c r="Y161" s="6">
        <f>'1'!Y161</f>
        <v>0.32383294858225797</v>
      </c>
      <c r="Z161" s="6">
        <f>'1'!Z161</f>
        <v>0.79164001309511178</v>
      </c>
      <c r="AA161" s="6">
        <f>'1'!AA161</f>
        <v>0.47498400785706707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0.42314572081042501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0.52893215101303126</v>
      </c>
      <c r="I162" s="6">
        <f>'1'!I162</f>
        <v>0.31735929060781876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0.80582941977722167</v>
      </c>
      <c r="N162" s="6">
        <f>'1'!N162</f>
        <v>0.42314572081042501</v>
      </c>
      <c r="O162" s="6">
        <f>'1'!O162</f>
        <v>0.62065163924185951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1.0072867747215271</v>
      </c>
      <c r="W162" s="6">
        <f>'1'!W162</f>
        <v>0.60437206483291628</v>
      </c>
      <c r="X162" s="6">
        <f>'1'!X162</f>
        <v>0.52893215101303126</v>
      </c>
      <c r="Y162" s="6">
        <f>'1'!Y162</f>
        <v>0.31735929060781876</v>
      </c>
      <c r="Z162" s="6">
        <f>'1'!Z162</f>
        <v>0.77581454905232439</v>
      </c>
      <c r="AA162" s="6">
        <f>'1'!AA162</f>
        <v>0.46548872943139463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0.403871083145175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0.50483885393146877</v>
      </c>
      <c r="I163" s="6">
        <f>'1'!I163</f>
        <v>0.30290331235888124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0.76912322301725689</v>
      </c>
      <c r="N163" s="6">
        <f>'1'!N163</f>
        <v>0.403871083145175</v>
      </c>
      <c r="O163" s="6">
        <f>'1'!O163</f>
        <v>0.5923804435889326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0.96140402877157105</v>
      </c>
      <c r="W163" s="6">
        <f>'1'!W163</f>
        <v>0.57684241726294272</v>
      </c>
      <c r="X163" s="6">
        <f>'1'!X163</f>
        <v>0.50483885393146877</v>
      </c>
      <c r="Y163" s="6">
        <f>'1'!Y163</f>
        <v>0.30290331235888124</v>
      </c>
      <c r="Z163" s="6">
        <f>'1'!Z163</f>
        <v>0.74047555448616575</v>
      </c>
      <c r="AA163" s="6">
        <f>'1'!AA163</f>
        <v>0.44428533269169945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0.43583601119500298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0.54479501399375374</v>
      </c>
      <c r="I164" s="6">
        <f>'1'!I164</f>
        <v>0.32687700839625222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0.82999653014719843</v>
      </c>
      <c r="N164" s="6">
        <f>'1'!N164</f>
        <v>0.43583601119500298</v>
      </c>
      <c r="O164" s="6">
        <f>'1'!O164</f>
        <v>0.63926520223514383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1.037495662683998</v>
      </c>
      <c r="W164" s="6">
        <f>'1'!W164</f>
        <v>0.62249739761039879</v>
      </c>
      <c r="X164" s="6">
        <f>'1'!X164</f>
        <v>0.54479501399375374</v>
      </c>
      <c r="Y164" s="6">
        <f>'1'!Y164</f>
        <v>0.32687700839625222</v>
      </c>
      <c r="Z164" s="6">
        <f>'1'!Z164</f>
        <v>0.79908150279392975</v>
      </c>
      <c r="AA164" s="6">
        <f>'1'!AA164</f>
        <v>0.4794489016763579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0.44241460668132898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0.55301825835166118</v>
      </c>
      <c r="I165" s="6">
        <f>'1'!I165</f>
        <v>0.33181095501099672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0.842524662946325</v>
      </c>
      <c r="N165" s="6">
        <f>'1'!N165</f>
        <v>0.44241460668132898</v>
      </c>
      <c r="O165" s="6">
        <f>'1'!O165</f>
        <v>0.64891439841436405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1.0531558286829061</v>
      </c>
      <c r="W165" s="6">
        <f>'1'!W165</f>
        <v>0.63189349720974375</v>
      </c>
      <c r="X165" s="6">
        <f>'1'!X165</f>
        <v>0.55301825835166118</v>
      </c>
      <c r="Y165" s="6">
        <f>'1'!Y165</f>
        <v>0.33181095501099672</v>
      </c>
      <c r="Z165" s="6">
        <f>'1'!Z165</f>
        <v>0.81114299801795509</v>
      </c>
      <c r="AA165" s="6">
        <f>'1'!AA165</f>
        <v>0.48668579881077301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0.49067626091523597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0.61334532614404491</v>
      </c>
      <c r="I166" s="6">
        <f>'1'!I166</f>
        <v>0.36800719568642698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0.93443309759695381</v>
      </c>
      <c r="N166" s="6">
        <f>'1'!N166</f>
        <v>0.49067626091523597</v>
      </c>
      <c r="O166" s="6">
        <f>'1'!O166</f>
        <v>0.71970248237614853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1.1680413719961922</v>
      </c>
      <c r="W166" s="6">
        <f>'1'!W166</f>
        <v>0.70082482319771533</v>
      </c>
      <c r="X166" s="6">
        <f>'1'!X166</f>
        <v>0.61334532614404491</v>
      </c>
      <c r="Y166" s="6">
        <f>'1'!Y166</f>
        <v>0.36800719568642698</v>
      </c>
      <c r="Z166" s="6">
        <f>'1'!Z166</f>
        <v>0.89962810297018569</v>
      </c>
      <c r="AA166" s="6">
        <f>'1'!AA166</f>
        <v>0.53977686178211137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0.486322068098553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0.60790258512319129</v>
      </c>
      <c r="I167" s="6">
        <f>'1'!I167</f>
        <v>0.36474155107391476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0.92614106840108779</v>
      </c>
      <c r="N167" s="6">
        <f>'1'!N167</f>
        <v>0.486322068098553</v>
      </c>
      <c r="O167" s="6">
        <f>'1'!O167</f>
        <v>0.71331594276026011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1.1576763355013597</v>
      </c>
      <c r="W167" s="6">
        <f>'1'!W167</f>
        <v>0.69460580130081584</v>
      </c>
      <c r="X167" s="6">
        <f>'1'!X167</f>
        <v>0.60790258512319129</v>
      </c>
      <c r="Y167" s="6">
        <f>'1'!Y167</f>
        <v>0.36474155107391476</v>
      </c>
      <c r="Z167" s="6">
        <f>'1'!Z167</f>
        <v>0.89164492845032517</v>
      </c>
      <c r="AA167" s="6">
        <f>'1'!AA167</f>
        <v>0.53498695707019506</v>
      </c>
      <c r="AB167" s="94">
        <f t="shared" si="2"/>
        <v>248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0.45571492027691601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0.56964365034614506</v>
      </c>
      <c r="I168" s="6">
        <f>'1'!I168</f>
        <v>0.34178619020768702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0.86785348812517793</v>
      </c>
      <c r="N168" s="6">
        <f>'1'!N168</f>
        <v>0.45571492027691601</v>
      </c>
      <c r="O168" s="6">
        <f>'1'!O168</f>
        <v>0.66842271677741361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1.0848168601564725</v>
      </c>
      <c r="W168" s="6">
        <f>'1'!W168</f>
        <v>0.65089011609388348</v>
      </c>
      <c r="X168" s="6">
        <f>'1'!X168</f>
        <v>0.56964365034614506</v>
      </c>
      <c r="Y168" s="6">
        <f>'1'!Y168</f>
        <v>0.34178619020768702</v>
      </c>
      <c r="Z168" s="6">
        <f>'1'!Z168</f>
        <v>0.83552839597176698</v>
      </c>
      <c r="AA168" s="6">
        <f>'1'!AA168</f>
        <v>0.50131703758306023</v>
      </c>
      <c r="AB168" s="94">
        <f t="shared" si="2"/>
        <v>248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0.51939210492666998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0.64924013115833745</v>
      </c>
      <c r="I169" s="6">
        <f>'1'!I169</f>
        <v>0.38954407869500252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0.98911892042372918</v>
      </c>
      <c r="N169" s="6">
        <f>'1'!N169</f>
        <v>0.51939210492666998</v>
      </c>
      <c r="O169" s="6">
        <f>'1'!O169</f>
        <v>0.76182162663637087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1.2363986505296616</v>
      </c>
      <c r="W169" s="6">
        <f>'1'!W169</f>
        <v>0.74183919031779688</v>
      </c>
      <c r="X169" s="6">
        <f>'1'!X169</f>
        <v>0.64924013115833745</v>
      </c>
      <c r="Y169" s="6">
        <f>'1'!Y169</f>
        <v>0.38954407869500252</v>
      </c>
      <c r="Z169" s="6">
        <f>'1'!Z169</f>
        <v>0.95227703329546354</v>
      </c>
      <c r="AA169" s="6">
        <f>'1'!AA169</f>
        <v>0.57136621997727821</v>
      </c>
      <c r="AB169" s="94">
        <f t="shared" si="2"/>
        <v>248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0.516726975102476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0.64590871887809498</v>
      </c>
      <c r="I170" s="6">
        <f>'1'!I170</f>
        <v>0.38754523132685703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0.98404350570430821</v>
      </c>
      <c r="N170" s="6">
        <f>'1'!N170</f>
        <v>0.516726975102476</v>
      </c>
      <c r="O170" s="6">
        <f>'1'!O170</f>
        <v>0.75791253075561771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1.2300543821303853</v>
      </c>
      <c r="W170" s="6">
        <f>'1'!W170</f>
        <v>0.7380326292782311</v>
      </c>
      <c r="X170" s="6">
        <f>'1'!X170</f>
        <v>0.64590871887809498</v>
      </c>
      <c r="Y170" s="6">
        <f>'1'!Y170</f>
        <v>0.38754523132685703</v>
      </c>
      <c r="Z170" s="6">
        <f>'1'!Z170</f>
        <v>0.94739066344452216</v>
      </c>
      <c r="AA170" s="6">
        <f>'1'!AA170</f>
        <v>0.56843439806671325</v>
      </c>
      <c r="AB170" s="94">
        <f t="shared" si="2"/>
        <v>248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0.54354289415479495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0.67942861769349372</v>
      </c>
      <c r="I171" s="6">
        <f>'1'!I171</f>
        <v>0.40765717061609619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1.0351111531552541</v>
      </c>
      <c r="N171" s="6">
        <f>'1'!N171</f>
        <v>0.54354289415479495</v>
      </c>
      <c r="O171" s="6">
        <f>'1'!O171</f>
        <v>0.79724494816899194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1.2938889414440677</v>
      </c>
      <c r="W171" s="6">
        <f>'1'!W171</f>
        <v>0.77633336486644056</v>
      </c>
      <c r="X171" s="6">
        <f>'1'!X171</f>
        <v>0.67942861769349372</v>
      </c>
      <c r="Y171" s="6">
        <f>'1'!Y171</f>
        <v>0.40765717061609619</v>
      </c>
      <c r="Z171" s="6">
        <f>'1'!Z171</f>
        <v>0.9965561852112399</v>
      </c>
      <c r="AA171" s="6">
        <f>'1'!AA171</f>
        <v>0.59793371112674398</v>
      </c>
      <c r="AB171" s="94">
        <f t="shared" si="2"/>
        <v>248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0.60999956438032898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0.7624994554754112</v>
      </c>
      <c r="I172" s="6">
        <f>'1'!I172</f>
        <v>0.45749967328524677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1.1616697767556581</v>
      </c>
      <c r="N172" s="6">
        <f>'1'!N172</f>
        <v>0.60999956438032898</v>
      </c>
      <c r="O172" s="6">
        <f>'1'!O172</f>
        <v>0.89472068592438414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1.4520872209445725</v>
      </c>
      <c r="W172" s="6">
        <f>'1'!W172</f>
        <v>0.87125233256674361</v>
      </c>
      <c r="X172" s="6">
        <f>'1'!X172</f>
        <v>0.7624994554754112</v>
      </c>
      <c r="Y172" s="6">
        <f>'1'!Y172</f>
        <v>0.45749967328524677</v>
      </c>
      <c r="Z172" s="6">
        <f>'1'!Z172</f>
        <v>1.1184008574054802</v>
      </c>
      <c r="AA172" s="6">
        <f>'1'!AA172</f>
        <v>0.67104051444328805</v>
      </c>
      <c r="AB172" s="94">
        <f t="shared" si="2"/>
        <v>248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0.65349051779102396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0.81686314723877995</v>
      </c>
      <c r="I173" s="6">
        <f>'1'!I173</f>
        <v>0.49011788834326797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1.244492993507978</v>
      </c>
      <c r="N173" s="6">
        <f>'1'!N173</f>
        <v>0.65349051779102396</v>
      </c>
      <c r="O173" s="6">
        <f>'1'!O173</f>
        <v>0.95851131454008098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1.5556162418849726</v>
      </c>
      <c r="W173" s="6">
        <f>'1'!W173</f>
        <v>0.93336974513098347</v>
      </c>
      <c r="X173" s="6">
        <f>'1'!X173</f>
        <v>0.81686314723877995</v>
      </c>
      <c r="Y173" s="6">
        <f>'1'!Y173</f>
        <v>0.49011788834326797</v>
      </c>
      <c r="Z173" s="6">
        <f>'1'!Z173</f>
        <v>1.1981391431751012</v>
      </c>
      <c r="AA173" s="6">
        <f>'1'!AA173</f>
        <v>0.71888348590506079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0.66744537220071098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0.83430671525088873</v>
      </c>
      <c r="I174" s="6">
        <f>'1'!I174</f>
        <v>0.50058402915053324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1.2710683118415687</v>
      </c>
      <c r="N174" s="6">
        <f>'1'!N174</f>
        <v>0.66744537220071098</v>
      </c>
      <c r="O174" s="6">
        <f>'1'!O174</f>
        <v>0.97897968474636754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1.5888353898019609</v>
      </c>
      <c r="W174" s="6">
        <f>'1'!W174</f>
        <v>0.95330123388117649</v>
      </c>
      <c r="X174" s="6">
        <f>'1'!X174</f>
        <v>0.83430671525088873</v>
      </c>
      <c r="Y174" s="6">
        <f>'1'!Y174</f>
        <v>0.50058402915053324</v>
      </c>
      <c r="Z174" s="6">
        <f>'1'!Z174</f>
        <v>1.2237246059329594</v>
      </c>
      <c r="AA174" s="6">
        <f>'1'!AA174</f>
        <v>0.73423476355977568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0.68177652978941194</v>
      </c>
      <c r="D175" s="3" t="e">
        <f>'1'!D175</f>
        <v>#N/A</v>
      </c>
      <c r="E175" s="49" t="e">
        <f>'1'!E175</f>
        <v>#N/A</v>
      </c>
      <c r="F175" s="3">
        <f>'1'!F175</f>
        <v>0.68177652978941194</v>
      </c>
      <c r="G175" s="49">
        <f>'1'!G175</f>
        <v>359</v>
      </c>
      <c r="H175" s="6">
        <f>'1'!H175</f>
        <v>0.85222066223676496</v>
      </c>
      <c r="I175" s="6">
        <f>'1'!I175</f>
        <v>0.51133239734205893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1.2983602536868526</v>
      </c>
      <c r="N175" s="6">
        <f>'1'!N175</f>
        <v>0.68177652978941194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1.6229503171085657</v>
      </c>
      <c r="W175" s="6">
        <f>'1'!W175</f>
        <v>0.97377019026513945</v>
      </c>
      <c r="X175" s="6">
        <f>'1'!X175</f>
        <v>0.85222066223676496</v>
      </c>
      <c r="Y175" s="6">
        <f>'1'!Y175</f>
        <v>0.51133239734205893</v>
      </c>
      <c r="Z175" s="6">
        <f>'1'!Z175</f>
        <v>1.25</v>
      </c>
      <c r="AA175" s="6">
        <f>'1'!AA175</f>
        <v>0.75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0.60672866787492696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0.75841083484365868</v>
      </c>
      <c r="I176" s="6">
        <f>'1'!I176</f>
        <v>0.45504650090619525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1.1554407532692541</v>
      </c>
      <c r="N176" s="6">
        <f>'1'!N176</f>
        <v>0.60672866787492696</v>
      </c>
      <c r="O176" s="6">
        <f>'1'!O176</f>
        <v>0.88992307796564085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1.4443009415865675</v>
      </c>
      <c r="W176" s="6">
        <f>'1'!W176</f>
        <v>0.86658056495194058</v>
      </c>
      <c r="X176" s="6">
        <f>'1'!X176</f>
        <v>0.75841083484365868</v>
      </c>
      <c r="Y176" s="6">
        <f>'1'!Y176</f>
        <v>0.45504650090619525</v>
      </c>
      <c r="Z176" s="6">
        <f>'1'!Z176</f>
        <v>1.112403847457051</v>
      </c>
      <c r="AA176" s="6">
        <f>'1'!AA176</f>
        <v>0.66744230847423069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0.56393353552316705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0.70491691940395884</v>
      </c>
      <c r="I177" s="6">
        <f>'1'!I177</f>
        <v>0.42295015164237526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1.0739426428635528</v>
      </c>
      <c r="N177" s="6">
        <f>'1'!N177</f>
        <v>0.56393353552316705</v>
      </c>
      <c r="O177" s="6">
        <f>'1'!O177</f>
        <v>0.82715304925113153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1.3424283035794411</v>
      </c>
      <c r="W177" s="6">
        <f>'1'!W177</f>
        <v>0.80545698214766459</v>
      </c>
      <c r="X177" s="6">
        <f>'1'!X177</f>
        <v>0.70491691940395884</v>
      </c>
      <c r="Y177" s="6">
        <f>'1'!Y177</f>
        <v>0.42295015164237526</v>
      </c>
      <c r="Z177" s="6">
        <f>'1'!Z177</f>
        <v>1.0339413115639144</v>
      </c>
      <c r="AA177" s="6">
        <f>'1'!AA177</f>
        <v>0.62036478693834862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0.56099508036449197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0.70124385045561499</v>
      </c>
      <c r="I178" s="6">
        <f>'1'!I178</f>
        <v>0.42074631027336895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1.0683467133785012</v>
      </c>
      <c r="N178" s="6">
        <f>'1'!N178</f>
        <v>0.56099508036449197</v>
      </c>
      <c r="O178" s="6">
        <f>'1'!O178</f>
        <v>0.82284305172220118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1.3354333917231265</v>
      </c>
      <c r="W178" s="6">
        <f>'1'!W178</f>
        <v>0.80126003503387588</v>
      </c>
      <c r="X178" s="6">
        <f>'1'!X178</f>
        <v>0.70124385045561499</v>
      </c>
      <c r="Y178" s="6">
        <f>'1'!Y178</f>
        <v>0.42074631027336895</v>
      </c>
      <c r="Z178" s="6">
        <f>'1'!Z178</f>
        <v>1.0285538146527515</v>
      </c>
      <c r="AA178" s="6">
        <f>'1'!AA178</f>
        <v>0.61713228879165083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0.51061638294221701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0.63827047867777131</v>
      </c>
      <c r="I179" s="6">
        <f>'1'!I179</f>
        <v>0.38296228720666275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0.97240662816347923</v>
      </c>
      <c r="N179" s="6">
        <f>'1'!N179</f>
        <v>0.51061638294221701</v>
      </c>
      <c r="O179" s="6">
        <f>'1'!O179</f>
        <v>0.74894978138941926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1.2155082852043491</v>
      </c>
      <c r="W179" s="6">
        <f>'1'!W179</f>
        <v>0.72930497112260939</v>
      </c>
      <c r="X179" s="6">
        <f>'1'!X179</f>
        <v>0.63827047867777131</v>
      </c>
      <c r="Y179" s="6">
        <f>'1'!Y179</f>
        <v>0.38296228720666275</v>
      </c>
      <c r="Z179" s="6">
        <f>'1'!Z179</f>
        <v>0.93618722673677413</v>
      </c>
      <c r="AA179" s="6">
        <f>'1'!AA179</f>
        <v>0.56171233604206439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0.54783090557945202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0.68478863197431505</v>
      </c>
      <c r="I180" s="6">
        <f>'1'!I180</f>
        <v>0.41087317918458899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1.0432771479612788</v>
      </c>
      <c r="N180" s="6">
        <f>'1'!N180</f>
        <v>0.54783090557945202</v>
      </c>
      <c r="O180" s="6">
        <f>'1'!O180</f>
        <v>0.80353441581315033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1.3040964349515984</v>
      </c>
      <c r="W180" s="6">
        <f>'1'!W180</f>
        <v>0.78245786097095915</v>
      </c>
      <c r="X180" s="6">
        <f>'1'!X180</f>
        <v>0.68478863197431505</v>
      </c>
      <c r="Y180" s="6">
        <f>'1'!Y180</f>
        <v>0.41087317918458899</v>
      </c>
      <c r="Z180" s="6">
        <f>'1'!Z180</f>
        <v>1.0044180197664379</v>
      </c>
      <c r="AA180" s="6">
        <f>'1'!AA180</f>
        <v>0.6026508118598628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0.60538432927414698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0.75673041159268373</v>
      </c>
      <c r="I181" s="6">
        <f>'1'!I181</f>
        <v>0.45403824695561024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1.1528806243553287</v>
      </c>
      <c r="N181" s="6">
        <f>'1'!N181</f>
        <v>0.60538432927414698</v>
      </c>
      <c r="O181" s="6">
        <f>'1'!O181</f>
        <v>0.88795126089356413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1.4411007804441609</v>
      </c>
      <c r="W181" s="6">
        <f>'1'!W181</f>
        <v>0.86466046826649645</v>
      </c>
      <c r="X181" s="6">
        <f>'1'!X181</f>
        <v>0.75673041159268373</v>
      </c>
      <c r="Y181" s="6">
        <f>'1'!Y181</f>
        <v>0.45403824695561024</v>
      </c>
      <c r="Z181" s="6">
        <f>'1'!Z181</f>
        <v>1.1099390761169552</v>
      </c>
      <c r="AA181" s="6">
        <f>'1'!AA181</f>
        <v>0.66596344567017307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0.56548708155078298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0.70685885193847875</v>
      </c>
      <c r="I182" s="6">
        <f>'1'!I182</f>
        <v>0.42411531116308721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1.0769011818076151</v>
      </c>
      <c r="N182" s="6">
        <f>'1'!N182</f>
        <v>0.56548708155078298</v>
      </c>
      <c r="O182" s="6">
        <f>'1'!O182</f>
        <v>0.82943172262830955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1.3461264772595189</v>
      </c>
      <c r="W182" s="6">
        <f>'1'!W182</f>
        <v>0.8076758863557113</v>
      </c>
      <c r="X182" s="6">
        <f>'1'!X182</f>
        <v>0.70685885193847875</v>
      </c>
      <c r="Y182" s="6">
        <f>'1'!Y182</f>
        <v>0.42411531116308721</v>
      </c>
      <c r="Z182" s="6">
        <f>'1'!Z182</f>
        <v>1.0367896532853869</v>
      </c>
      <c r="AA182" s="6">
        <f>'1'!AA182</f>
        <v>0.62207379197123214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0.54661499409820802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0.68326874262276005</v>
      </c>
      <c r="I183" s="6">
        <f>'1'!I183</f>
        <v>0.40996124557365599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1.0409615928339464</v>
      </c>
      <c r="N183" s="6">
        <f>'1'!N183</f>
        <v>0.54661499409820802</v>
      </c>
      <c r="O183" s="6">
        <f>'1'!O183</f>
        <v>0.80175097002392726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1.3012019910424331</v>
      </c>
      <c r="W183" s="6">
        <f>'1'!W183</f>
        <v>0.78072119462545975</v>
      </c>
      <c r="X183" s="6">
        <f>'1'!X183</f>
        <v>0.68326874262276005</v>
      </c>
      <c r="Y183" s="6">
        <f>'1'!Y183</f>
        <v>0.40996124557365599</v>
      </c>
      <c r="Z183" s="6">
        <f>'1'!Z183</f>
        <v>1.0021887125299092</v>
      </c>
      <c r="AA183" s="6">
        <f>'1'!AA183</f>
        <v>0.60131322751794547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0.50995671000137299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0.63744588750171627</v>
      </c>
      <c r="I184" s="6">
        <f>'1'!I184</f>
        <v>0.38246753250102972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0.97115036149925549</v>
      </c>
      <c r="N184" s="6">
        <f>'1'!N184</f>
        <v>0.50995671000137299</v>
      </c>
      <c r="O184" s="6">
        <f>'1'!O184</f>
        <v>0.74798220196710075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1.2139379518740694</v>
      </c>
      <c r="W184" s="6">
        <f>'1'!W184</f>
        <v>0.72836277112444159</v>
      </c>
      <c r="X184" s="6">
        <f>'1'!X184</f>
        <v>0.63744588750171627</v>
      </c>
      <c r="Y184" s="6">
        <f>'1'!Y184</f>
        <v>0.38246753250102972</v>
      </c>
      <c r="Z184" s="6">
        <f>'1'!Z184</f>
        <v>0.93497775245887593</v>
      </c>
      <c r="AA184" s="6">
        <f>'1'!AA184</f>
        <v>0.56098665147532556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0.45949545299896899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0.57436931624871124</v>
      </c>
      <c r="I185" s="6">
        <f>'1'!I185</f>
        <v>0.34462158974922674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0.87505305163258162</v>
      </c>
      <c r="N185" s="6">
        <f>'1'!N185</f>
        <v>0.45949545299896899</v>
      </c>
      <c r="O185" s="6">
        <f>'1'!O185</f>
        <v>0.67396783685249262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1.0938163145407271</v>
      </c>
      <c r="W185" s="6">
        <f>'1'!W185</f>
        <v>0.65628978872443622</v>
      </c>
      <c r="X185" s="6">
        <f>'1'!X185</f>
        <v>0.57436931624871124</v>
      </c>
      <c r="Y185" s="6">
        <f>'1'!Y185</f>
        <v>0.34462158974922674</v>
      </c>
      <c r="Z185" s="6">
        <f>'1'!Z185</f>
        <v>0.84245979606561572</v>
      </c>
      <c r="AA185" s="6">
        <f>'1'!AA185</f>
        <v>0.50547587763936952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0.43011195972390198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0.53763994965487749</v>
      </c>
      <c r="I186" s="6">
        <f>'1'!I186</f>
        <v>0.32258396979292647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0.81909577220759777</v>
      </c>
      <c r="N186" s="6">
        <f>'1'!N186</f>
        <v>0.43011195972390198</v>
      </c>
      <c r="O186" s="6">
        <f>'1'!O186</f>
        <v>0.63086941384848716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1.0238697152594973</v>
      </c>
      <c r="W186" s="6">
        <f>'1'!W186</f>
        <v>0.61432182915569833</v>
      </c>
      <c r="X186" s="6">
        <f>'1'!X186</f>
        <v>0.53763994965487749</v>
      </c>
      <c r="Y186" s="6">
        <f>'1'!Y186</f>
        <v>0.32258396979292647</v>
      </c>
      <c r="Z186" s="6">
        <f>'1'!Z186</f>
        <v>0.78858676731060895</v>
      </c>
      <c r="AA186" s="6">
        <f>'1'!AA186</f>
        <v>0.47315206038636537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0.441478933894145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0.55184866736768123</v>
      </c>
      <c r="I187" s="6">
        <f>'1'!I187</f>
        <v>0.33110920042060876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0.84074278823481019</v>
      </c>
      <c r="N187" s="6">
        <f>'1'!N187</f>
        <v>0.441478933894145</v>
      </c>
      <c r="O187" s="6">
        <f>'1'!O187</f>
        <v>0.64754199448682925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1.0509284852935128</v>
      </c>
      <c r="W187" s="6">
        <f>'1'!W187</f>
        <v>0.63055709117610759</v>
      </c>
      <c r="X187" s="6">
        <f>'1'!X187</f>
        <v>0.55184866736768123</v>
      </c>
      <c r="Y187" s="6">
        <f>'1'!Y187</f>
        <v>0.33110920042060876</v>
      </c>
      <c r="Z187" s="6">
        <f>'1'!Z187</f>
        <v>0.80942749310853657</v>
      </c>
      <c r="AA187" s="6">
        <f>'1'!AA187</f>
        <v>0.48565649586512194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0.42109473143564102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0.52636841429455128</v>
      </c>
      <c r="I188" s="6">
        <f>'1'!I188</f>
        <v>0.31582104857673077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0.80192356064508619</v>
      </c>
      <c r="N188" s="6">
        <f>'1'!N188</f>
        <v>0.42109473143564102</v>
      </c>
      <c r="O188" s="6">
        <f>'1'!O188</f>
        <v>0.61764333771611246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1.0024044508063576</v>
      </c>
      <c r="W188" s="6">
        <f>'1'!W188</f>
        <v>0.60144267048381461</v>
      </c>
      <c r="X188" s="6">
        <f>'1'!X188</f>
        <v>0.52636841429455128</v>
      </c>
      <c r="Y188" s="6">
        <f>'1'!Y188</f>
        <v>0.31582104857673077</v>
      </c>
      <c r="Z188" s="6">
        <f>'1'!Z188</f>
        <v>0.7720541721451406</v>
      </c>
      <c r="AA188" s="6">
        <f>'1'!AA188</f>
        <v>0.46323250328708432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0.39979922559278502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0.49974903199098131</v>
      </c>
      <c r="I189" s="6">
        <f>'1'!I189</f>
        <v>0.29984941919458874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0.7613688668995261</v>
      </c>
      <c r="N189" s="6">
        <f>'1'!N189</f>
        <v>0.39979922559278502</v>
      </c>
      <c r="O189" s="6">
        <f>'1'!O189</f>
        <v>0.58640802099226785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0.95171108362440759</v>
      </c>
      <c r="W189" s="6">
        <f>'1'!W189</f>
        <v>0.5710266501746446</v>
      </c>
      <c r="X189" s="6">
        <f>'1'!X189</f>
        <v>0.49974903199098131</v>
      </c>
      <c r="Y189" s="6">
        <f>'1'!Y189</f>
        <v>0.29984941919458874</v>
      </c>
      <c r="Z189" s="6">
        <f>'1'!Z189</f>
        <v>0.73301002624033484</v>
      </c>
      <c r="AA189" s="6">
        <f>'1'!AA189</f>
        <v>0.43980601574420086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0.36886443237260402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0.46108054046575503</v>
      </c>
      <c r="I190" s="6">
        <f>'1'!I190</f>
        <v>0.27664832427945302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0.70245732592067978</v>
      </c>
      <c r="N190" s="6">
        <f>'1'!N190</f>
        <v>0.36886443237260402</v>
      </c>
      <c r="O190" s="6">
        <f>'1'!O190</f>
        <v>0.5410342190666777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0.87807165740084969</v>
      </c>
      <c r="W190" s="6">
        <f>'1'!W190</f>
        <v>0.52684299444050986</v>
      </c>
      <c r="X190" s="6">
        <f>'1'!X190</f>
        <v>0.46108054046575503</v>
      </c>
      <c r="Y190" s="6">
        <f>'1'!Y190</f>
        <v>0.27664832427945302</v>
      </c>
      <c r="Z190" s="6">
        <f>'1'!Z190</f>
        <v>0.67629277383334707</v>
      </c>
      <c r="AA190" s="6">
        <f>'1'!AA190</f>
        <v>0.40577566430000828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0.33036461128415801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0.41295576410519752</v>
      </c>
      <c r="I191" s="6">
        <f>'1'!I191</f>
        <v>0.24777345846311849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0.62913911197345995</v>
      </c>
      <c r="N191" s="6">
        <f>'1'!N191</f>
        <v>0.33036461128415801</v>
      </c>
      <c r="O191" s="6">
        <f>'1'!O191</f>
        <v>0.48456436508044864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0.786423889966825</v>
      </c>
      <c r="W191" s="6">
        <f>'1'!W191</f>
        <v>0.47185433398009496</v>
      </c>
      <c r="X191" s="6">
        <f>'1'!X191</f>
        <v>0.41295576410519752</v>
      </c>
      <c r="Y191" s="6">
        <f>'1'!Y191</f>
        <v>0.24777345846311849</v>
      </c>
      <c r="Z191" s="6">
        <f>'1'!Z191</f>
        <v>0.60570545635056083</v>
      </c>
      <c r="AA191" s="6">
        <f>'1'!AA191</f>
        <v>0.36342327381033646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0.29580753862227899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0.36975942327784872</v>
      </c>
      <c r="I192" s="6">
        <f>'1'!I192</f>
        <v>0.22185565396670925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0.56332938155957935</v>
      </c>
      <c r="N192" s="6">
        <f>'1'!N192</f>
        <v>0.29580753862227899</v>
      </c>
      <c r="O192" s="6">
        <f>'1'!O192</f>
        <v>0.4338775620710329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0.70416172694947421</v>
      </c>
      <c r="W192" s="6">
        <f>'1'!W192</f>
        <v>0.42249703616968448</v>
      </c>
      <c r="X192" s="6">
        <f>'1'!X192</f>
        <v>0.36975942327784872</v>
      </c>
      <c r="Y192" s="6">
        <f>'1'!Y192</f>
        <v>0.22185565396670925</v>
      </c>
      <c r="Z192" s="6">
        <f>'1'!Z192</f>
        <v>0.54234695258879118</v>
      </c>
      <c r="AA192" s="6">
        <f>'1'!AA192</f>
        <v>0.32540817155327467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0.30478036221117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0.3809754527639625</v>
      </c>
      <c r="I193" s="6">
        <f>'1'!I193</f>
        <v>0.2285852716583775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0.58041702978759679</v>
      </c>
      <c r="N193" s="6">
        <f>'1'!N193</f>
        <v>0.30478036221117</v>
      </c>
      <c r="O193" s="6">
        <f>'1'!O193</f>
        <v>0.44703850733217665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0.72552128723449605</v>
      </c>
      <c r="W193" s="6">
        <f>'1'!W193</f>
        <v>0.4353127723406976</v>
      </c>
      <c r="X193" s="6">
        <f>'1'!X193</f>
        <v>0.3809754527639625</v>
      </c>
      <c r="Y193" s="6">
        <f>'1'!Y193</f>
        <v>0.2285852716583775</v>
      </c>
      <c r="Z193" s="6">
        <f>'1'!Z193</f>
        <v>0.55879813416522084</v>
      </c>
      <c r="AA193" s="6">
        <f>'1'!AA193</f>
        <v>0.33527888049913246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0.32469069764948699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0.40586337206185874</v>
      </c>
      <c r="I194" s="6">
        <f>'1'!I194</f>
        <v>0.24351802323711524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0.61833383542868925</v>
      </c>
      <c r="N194" s="6">
        <f>'1'!N194</f>
        <v>0.32469069764948699</v>
      </c>
      <c r="O194" s="6">
        <f>'1'!O194</f>
        <v>0.47624211667975413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0.77291729428586153</v>
      </c>
      <c r="W194" s="6">
        <f>'1'!W194</f>
        <v>0.46375037657151696</v>
      </c>
      <c r="X194" s="6">
        <f>'1'!X194</f>
        <v>0.40586337206185874</v>
      </c>
      <c r="Y194" s="6">
        <f>'1'!Y194</f>
        <v>0.24351802323711524</v>
      </c>
      <c r="Z194" s="6">
        <f>'1'!Z194</f>
        <v>0.59530264584969261</v>
      </c>
      <c r="AA194" s="6">
        <f>'1'!AA194</f>
        <v>0.3571815875098156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0.31132235259827301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0.38915294074784124</v>
      </c>
      <c r="I195" s="6">
        <f>'1'!I195</f>
        <v>0.23349176444870476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0.59287545263949459</v>
      </c>
      <c r="N195" s="6">
        <f>'1'!N195</f>
        <v>0.31132235259827301</v>
      </c>
      <c r="O195" s="6">
        <f>'1'!O195</f>
        <v>0.45663401275258725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0.74109431579936824</v>
      </c>
      <c r="W195" s="6">
        <f>'1'!W195</f>
        <v>0.44465658947962095</v>
      </c>
      <c r="X195" s="6">
        <f>'1'!X195</f>
        <v>0.38915294074784124</v>
      </c>
      <c r="Y195" s="6">
        <f>'1'!Y195</f>
        <v>0.23349176444870476</v>
      </c>
      <c r="Z195" s="6">
        <f>'1'!Z195</f>
        <v>0.5707925159407341</v>
      </c>
      <c r="AA195" s="6">
        <f>'1'!AA195</f>
        <v>0.34247550956444045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0.27018765277923501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0.33773456597404378</v>
      </c>
      <c r="I196" s="6">
        <f>'1'!I196</f>
        <v>0.20264073958442624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0.51453943349129172</v>
      </c>
      <c r="N196" s="6">
        <f>'1'!N196</f>
        <v>0.27018765277923501</v>
      </c>
      <c r="O196" s="6">
        <f>'1'!O196</f>
        <v>0.39629943386682864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0.64317429186411468</v>
      </c>
      <c r="W196" s="6">
        <f>'1'!W196</f>
        <v>0.38590457511846876</v>
      </c>
      <c r="X196" s="6">
        <f>'1'!X196</f>
        <v>0.33773456597404378</v>
      </c>
      <c r="Y196" s="6">
        <f>'1'!Y196</f>
        <v>0.20264073958442624</v>
      </c>
      <c r="Z196" s="6">
        <f>'1'!Z196</f>
        <v>0.4953742923335358</v>
      </c>
      <c r="AA196" s="6">
        <f>'1'!AA196</f>
        <v>0.29722457540012148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0.62447830000000004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0.43046887596285299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0.53808609495356619</v>
      </c>
      <c r="I6" s="6">
        <f>'1'!I6</f>
        <v>0.32285165697213974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0.43046887596285299</v>
      </c>
      <c r="N6" s="6">
        <f>'1'!N6</f>
        <v>0.63139292297993421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0.53808609495356619</v>
      </c>
      <c r="W6" s="6">
        <f>'1'!W6</f>
        <v>0.32285165697213974</v>
      </c>
      <c r="X6" s="6">
        <f>'1'!X6</f>
        <v>0.78924115372491777</v>
      </c>
      <c r="Y6" s="6">
        <f>'1'!Y6</f>
        <v>0.47354469223495066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0.45446535097816998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0.46470237931039299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0.47854438267358601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0.46441113768893399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0.45792413188813302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0.465897301258278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0.46963345684733898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0.47139306254558999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0.470915667524614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0.47008082754184799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0.465634207967764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0.48108892688068899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0.48295290035764399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0.48048354510115598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0.47205084057103602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0.48716949168574097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0.485225224644249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0.48736262571812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0.49991355942315702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0.50859176338047596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0.50507407640746005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0.63134259550932503</v>
      </c>
      <c r="I27" s="6">
        <f>'1'!I27</f>
        <v>0.37880555730559506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0.9618519812901114</v>
      </c>
      <c r="N27" s="6">
        <f>'1'!N27</f>
        <v>0.50507407640746005</v>
      </c>
      <c r="O27" s="6">
        <f>'1'!O27</f>
        <v>0.74082056852773737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1.2023149766126393</v>
      </c>
      <c r="W27" s="6">
        <f>'1'!W27</f>
        <v>0.7213889859675835</v>
      </c>
      <c r="X27" s="6">
        <f>'1'!X27</f>
        <v>0.63134259550932503</v>
      </c>
      <c r="Y27" s="6">
        <f>'1'!Y27</f>
        <v>0.37880555730559506</v>
      </c>
      <c r="Z27" s="6">
        <f>'1'!Z27</f>
        <v>0.92602571065967165</v>
      </c>
      <c r="AA27" s="6">
        <f>'1'!AA27</f>
        <v>0.55561542639580308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0.50327735821866604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0.62909669777333255</v>
      </c>
      <c r="I28" s="6">
        <f>'1'!I28</f>
        <v>0.37745801866399953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0.95843035062158888</v>
      </c>
      <c r="N28" s="6">
        <f>'1'!N28</f>
        <v>0.50327735821866604</v>
      </c>
      <c r="O28" s="6">
        <f>'1'!O28</f>
        <v>0.73818522085839333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1.1980379382769861</v>
      </c>
      <c r="W28" s="6">
        <f>'1'!W28</f>
        <v>0.71882276296619163</v>
      </c>
      <c r="X28" s="6">
        <f>'1'!X28</f>
        <v>0.62909669777333255</v>
      </c>
      <c r="Y28" s="6">
        <f>'1'!Y28</f>
        <v>0.37745801866399953</v>
      </c>
      <c r="Z28" s="6">
        <f>'1'!Z28</f>
        <v>0.92273152607299169</v>
      </c>
      <c r="AA28" s="6">
        <f>'1'!AA28</f>
        <v>0.55363891564379497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0.50976293979974796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0.63720367474968498</v>
      </c>
      <c r="I29" s="6">
        <f>'1'!I29</f>
        <v>0.38232220484981094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0.97078134978185804</v>
      </c>
      <c r="N29" s="6">
        <f>'1'!N29</f>
        <v>0.50976293979974796</v>
      </c>
      <c r="O29" s="6">
        <f>'1'!O29</f>
        <v>0.74769798830887335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1.2134766872273226</v>
      </c>
      <c r="W29" s="6">
        <f>'1'!W29</f>
        <v>0.72808601233639347</v>
      </c>
      <c r="X29" s="6">
        <f>'1'!X29</f>
        <v>0.63720367474968498</v>
      </c>
      <c r="Y29" s="6">
        <f>'1'!Y29</f>
        <v>0.38232220484981094</v>
      </c>
      <c r="Z29" s="6">
        <f>'1'!Z29</f>
        <v>0.93462248538609172</v>
      </c>
      <c r="AA29" s="6">
        <f>'1'!AA29</f>
        <v>0.56077349123165499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0.51742014580666895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0.64677518225833619</v>
      </c>
      <c r="I30" s="6">
        <f>'1'!I30</f>
        <v>0.38806510935500171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0.98536356477354936</v>
      </c>
      <c r="N30" s="6">
        <f>'1'!N30</f>
        <v>0.51742014580666895</v>
      </c>
      <c r="O30" s="6">
        <f>'1'!O30</f>
        <v>0.75892924323236877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1.2317044559669368</v>
      </c>
      <c r="W30" s="6">
        <f>'1'!W30</f>
        <v>0.73902267358016205</v>
      </c>
      <c r="X30" s="6">
        <f>'1'!X30</f>
        <v>0.64677518225833619</v>
      </c>
      <c r="Y30" s="6">
        <f>'1'!Y30</f>
        <v>0.38806510935500171</v>
      </c>
      <c r="Z30" s="6">
        <f>'1'!Z30</f>
        <v>0.94866155404046093</v>
      </c>
      <c r="AA30" s="6">
        <f>'1'!AA30</f>
        <v>0.5691969324242766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0.51753654627514201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0.64692068284392756</v>
      </c>
      <c r="I31" s="6">
        <f>'1'!I31</f>
        <v>0.3881524097063565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0.98558523526992536</v>
      </c>
      <c r="N31" s="6">
        <f>'1'!N31</f>
        <v>0.51753654627514201</v>
      </c>
      <c r="O31" s="6">
        <f>'1'!O31</f>
        <v>0.75909997434936538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1.2319815440874067</v>
      </c>
      <c r="W31" s="6">
        <f>'1'!W31</f>
        <v>0.73918892645244405</v>
      </c>
      <c r="X31" s="6">
        <f>'1'!X31</f>
        <v>0.64692068284392756</v>
      </c>
      <c r="Y31" s="6">
        <f>'1'!Y31</f>
        <v>0.3881524097063565</v>
      </c>
      <c r="Z31" s="6">
        <f>'1'!Z31</f>
        <v>0.94887496793670678</v>
      </c>
      <c r="AA31" s="6">
        <f>'1'!AA31</f>
        <v>0.56932498076202398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0.52510582317459598</v>
      </c>
      <c r="D32" s="3" t="e">
        <f>'1'!D32</f>
        <v>#N/A</v>
      </c>
      <c r="E32" s="49" t="e">
        <f>'1'!E32</f>
        <v>#N/A</v>
      </c>
      <c r="F32" s="3">
        <f>'1'!F32</f>
        <v>0.52510582317459598</v>
      </c>
      <c r="G32" s="49">
        <f>'1'!G32</f>
        <v>216</v>
      </c>
      <c r="H32" s="6">
        <f>'1'!H32</f>
        <v>0.65638227896824497</v>
      </c>
      <c r="I32" s="6">
        <f>'1'!I32</f>
        <v>0.39382936738094698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0.52510582317459598</v>
      </c>
      <c r="O32" s="6">
        <f>'1'!O32</f>
        <v>0.77020225870314329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0.65638227896824497</v>
      </c>
      <c r="Y32" s="6">
        <f>'1'!Y32</f>
        <v>0.39382936738094698</v>
      </c>
      <c r="Z32" s="6">
        <f>'1'!Z32</f>
        <v>0.96275282337892909</v>
      </c>
      <c r="AA32" s="6">
        <f>'1'!AA32</f>
        <v>0.5776516940273575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0.50634062644590605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0.63292578305738256</v>
      </c>
      <c r="I33" s="6">
        <f>'1'!I33</f>
        <v>0.37975546983442954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0.96426397137391762</v>
      </c>
      <c r="N33" s="6">
        <f>'1'!N33</f>
        <v>0.50634062644590605</v>
      </c>
      <c r="O33" s="6">
        <f>'1'!O33</f>
        <v>0.74267828873825448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1.2053299642173969</v>
      </c>
      <c r="W33" s="6">
        <f>'1'!W33</f>
        <v>0.72319797853043821</v>
      </c>
      <c r="X33" s="6">
        <f>'1'!X33</f>
        <v>0.63292578305738256</v>
      </c>
      <c r="Y33" s="6">
        <f>'1'!Y33</f>
        <v>0.37975546983442954</v>
      </c>
      <c r="Z33" s="6">
        <f>'1'!Z33</f>
        <v>0.92834786092281807</v>
      </c>
      <c r="AA33" s="6">
        <f>'1'!AA33</f>
        <v>0.55700871655369089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0.47888202948543901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0.59860253685679876</v>
      </c>
      <c r="I34" s="6">
        <f>'1'!I34</f>
        <v>0.35916152211407926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0.91197242222585728</v>
      </c>
      <c r="N34" s="6">
        <f>'1'!N34</f>
        <v>0.47888202948543901</v>
      </c>
      <c r="O34" s="6">
        <f>'1'!O34</f>
        <v>0.70240321947333195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1.1399655277823215</v>
      </c>
      <c r="W34" s="6">
        <f>'1'!W34</f>
        <v>0.68397931666939293</v>
      </c>
      <c r="X34" s="6">
        <f>'1'!X34</f>
        <v>0.59860253685679876</v>
      </c>
      <c r="Y34" s="6">
        <f>'1'!Y34</f>
        <v>0.35916152211407926</v>
      </c>
      <c r="Z34" s="6">
        <f>'1'!Z34</f>
        <v>0.87800402434166491</v>
      </c>
      <c r="AA34" s="6">
        <f>'1'!AA34</f>
        <v>0.52680241460499899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0.44170990568469198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0.55213738210586494</v>
      </c>
      <c r="I35" s="6">
        <f>'1'!I35</f>
        <v>0.33128242926351897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0.84118264584132196</v>
      </c>
      <c r="N35" s="6">
        <f>'1'!N35</f>
        <v>0.44170990568469198</v>
      </c>
      <c r="O35" s="6">
        <f>'1'!O35</f>
        <v>0.64788077380887243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1.0514783073016525</v>
      </c>
      <c r="W35" s="6">
        <f>'1'!W35</f>
        <v>0.63088698438099144</v>
      </c>
      <c r="X35" s="6">
        <f>'1'!X35</f>
        <v>0.55213738210586494</v>
      </c>
      <c r="Y35" s="6">
        <f>'1'!Y35</f>
        <v>0.33128242926351897</v>
      </c>
      <c r="Z35" s="6">
        <f>'1'!Z35</f>
        <v>0.80985096726109052</v>
      </c>
      <c r="AA35" s="6">
        <f>'1'!AA35</f>
        <v>0.48591058035665435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0.41887757919834001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0.52359697399792504</v>
      </c>
      <c r="I36" s="6">
        <f>'1'!I36</f>
        <v>0.31415818439875498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0.79770126460598134</v>
      </c>
      <c r="N36" s="6">
        <f>'1'!N36</f>
        <v>0.41887757919834001</v>
      </c>
      <c r="O36" s="6">
        <f>'1'!O36</f>
        <v>0.6143913157698806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0.99712658075747673</v>
      </c>
      <c r="W36" s="6">
        <f>'1'!W36</f>
        <v>0.59827594845448595</v>
      </c>
      <c r="X36" s="6">
        <f>'1'!X36</f>
        <v>0.52359697399792504</v>
      </c>
      <c r="Y36" s="6">
        <f>'1'!Y36</f>
        <v>0.31415818439875498</v>
      </c>
      <c r="Z36" s="6">
        <f>'1'!Z36</f>
        <v>0.7679891447123508</v>
      </c>
      <c r="AA36" s="6">
        <f>'1'!AA36</f>
        <v>0.46079348682741045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0.39647470226793002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0.49559337783491253</v>
      </c>
      <c r="I37" s="6">
        <f>'1'!I37</f>
        <v>0.29735602670094752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0.75503771767563033</v>
      </c>
      <c r="N37" s="6">
        <f>'1'!N37</f>
        <v>0.39647470226793002</v>
      </c>
      <c r="O37" s="6">
        <f>'1'!O37</f>
        <v>0.58153175555983672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0.94379714709453788</v>
      </c>
      <c r="W37" s="6">
        <f>'1'!W37</f>
        <v>0.56627828825672277</v>
      </c>
      <c r="X37" s="6">
        <f>'1'!X37</f>
        <v>0.49559337783491253</v>
      </c>
      <c r="Y37" s="6">
        <f>'1'!Y37</f>
        <v>0.29735602670094752</v>
      </c>
      <c r="Z37" s="6">
        <f>'1'!Z37</f>
        <v>0.72691469444979595</v>
      </c>
      <c r="AA37" s="6">
        <f>'1'!AA37</f>
        <v>0.43614881666987754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0.35814484585847201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0.44768105732308999</v>
      </c>
      <c r="I38" s="6">
        <f>'1'!I38</f>
        <v>0.26860863439385402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0.68204318073119141</v>
      </c>
      <c r="N38" s="6">
        <f>'1'!N38</f>
        <v>0.35814484585847201</v>
      </c>
      <c r="O38" s="6">
        <f>'1'!O38</f>
        <v>0.52531119833223983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0.85255397591398929</v>
      </c>
      <c r="W38" s="6">
        <f>'1'!W38</f>
        <v>0.51153238554839353</v>
      </c>
      <c r="X38" s="6">
        <f>'1'!X38</f>
        <v>0.44768105732308999</v>
      </c>
      <c r="Y38" s="6">
        <f>'1'!Y38</f>
        <v>0.26860863439385402</v>
      </c>
      <c r="Z38" s="6">
        <f>'1'!Z38</f>
        <v>0.65663899791529978</v>
      </c>
      <c r="AA38" s="6">
        <f>'1'!AA38</f>
        <v>0.39398339874917987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0.32153882847050902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0.40192353558813626</v>
      </c>
      <c r="I39" s="6">
        <f>'1'!I39</f>
        <v>0.24115412135288178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0.6123314849692657</v>
      </c>
      <c r="N39" s="6">
        <f>'1'!N39</f>
        <v>0.32153882847050902</v>
      </c>
      <c r="O39" s="6">
        <f>'1'!O39</f>
        <v>0.47161909279837833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0.76541435621158216</v>
      </c>
      <c r="W39" s="6">
        <f>'1'!W39</f>
        <v>0.45924861372694925</v>
      </c>
      <c r="X39" s="6">
        <f>'1'!X39</f>
        <v>0.40192353558813626</v>
      </c>
      <c r="Y39" s="6">
        <f>'1'!Y39</f>
        <v>0.24115412135288178</v>
      </c>
      <c r="Z39" s="6">
        <f>'1'!Z39</f>
        <v>0.58952386599797291</v>
      </c>
      <c r="AA39" s="6">
        <f>'1'!AA39</f>
        <v>0.35371431959878374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0.32167036415237998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0.40208795519047497</v>
      </c>
      <c r="I40" s="6">
        <f>'1'!I40</f>
        <v>0.241252773114285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0.61258197863371555</v>
      </c>
      <c r="N40" s="6">
        <f>'1'!N40</f>
        <v>0.32167036415237998</v>
      </c>
      <c r="O40" s="6">
        <f>'1'!O40</f>
        <v>0.47181202358452839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0.76572747329214441</v>
      </c>
      <c r="W40" s="6">
        <f>'1'!W40</f>
        <v>0.45943648397528669</v>
      </c>
      <c r="X40" s="6">
        <f>'1'!X40</f>
        <v>0.40208795519047497</v>
      </c>
      <c r="Y40" s="6">
        <f>'1'!Y40</f>
        <v>0.241252773114285</v>
      </c>
      <c r="Z40" s="6">
        <f>'1'!Z40</f>
        <v>0.58976502948066045</v>
      </c>
      <c r="AA40" s="6">
        <f>'1'!AA40</f>
        <v>0.35385901768839628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0.30469657197254202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0.38087071496567754</v>
      </c>
      <c r="I41" s="6">
        <f>'1'!I41</f>
        <v>0.2285224289794065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0.58025746149692081</v>
      </c>
      <c r="N41" s="6">
        <f>'1'!N41</f>
        <v>0.30469657197254202</v>
      </c>
      <c r="O41" s="6">
        <f>'1'!O41</f>
        <v>0.44691560747428061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0.72532182687115099</v>
      </c>
      <c r="W41" s="6">
        <f>'1'!W41</f>
        <v>0.43519309612269064</v>
      </c>
      <c r="X41" s="6">
        <f>'1'!X41</f>
        <v>0.38087071496567754</v>
      </c>
      <c r="Y41" s="6">
        <f>'1'!Y41</f>
        <v>0.2285224289794065</v>
      </c>
      <c r="Z41" s="6">
        <f>'1'!Z41</f>
        <v>0.5586445093428507</v>
      </c>
      <c r="AA41" s="6">
        <f>'1'!AA41</f>
        <v>0.33518670560571046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0.52510582317459598</v>
      </c>
      <c r="AP41" s="88">
        <v>1</v>
      </c>
      <c r="AQ41" s="39">
        <v>0.68177652978941194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0.29704078115017601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0.37130097643772003</v>
      </c>
      <c r="I42" s="6">
        <f>'1'!I42</f>
        <v>0.222780585862632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0.5656779415516231</v>
      </c>
      <c r="N42" s="6">
        <f>'1'!N42</f>
        <v>0.29704078115017601</v>
      </c>
      <c r="O42" s="6">
        <f>'1'!O42</f>
        <v>0.43568642828160475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0.70709742693952893</v>
      </c>
      <c r="W42" s="6">
        <f>'1'!W42</f>
        <v>0.42425845616371732</v>
      </c>
      <c r="X42" s="6">
        <f>'1'!X42</f>
        <v>0.37130097643772003</v>
      </c>
      <c r="Y42" s="6">
        <f>'1'!Y42</f>
        <v>0.222780585862632</v>
      </c>
      <c r="Z42" s="6">
        <f>'1'!Z42</f>
        <v>0.54460803535200597</v>
      </c>
      <c r="AA42" s="6">
        <f>'1'!AA42</f>
        <v>0.32676482121120354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0.28560529633988202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0.35700662042485254</v>
      </c>
      <c r="I43" s="6">
        <f>'1'!I43</f>
        <v>0.2142039722549115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0.54390045536577336</v>
      </c>
      <c r="N43" s="6">
        <f>'1'!N43</f>
        <v>0.28560529633988202</v>
      </c>
      <c r="O43" s="6">
        <f>'1'!O43</f>
        <v>0.41891335923238682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0.6798755692072167</v>
      </c>
      <c r="W43" s="6">
        <f>'1'!W43</f>
        <v>0.40792534152433002</v>
      </c>
      <c r="X43" s="6">
        <f>'1'!X43</f>
        <v>0.35700662042485254</v>
      </c>
      <c r="Y43" s="6">
        <f>'1'!Y43</f>
        <v>0.2142039722549115</v>
      </c>
      <c r="Z43" s="6">
        <f>'1'!Z43</f>
        <v>0.52364169904048352</v>
      </c>
      <c r="AA43" s="6">
        <f>'1'!AA43</f>
        <v>0.31418501942429011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0.279168968999704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0.34896121124962998</v>
      </c>
      <c r="I44" s="6">
        <f>'1'!I44</f>
        <v>0.209376726749778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0.53164325490041509</v>
      </c>
      <c r="N44" s="6">
        <f>'1'!N44</f>
        <v>0.279168968999704</v>
      </c>
      <c r="O44" s="6">
        <f>'1'!O44</f>
        <v>0.40947283574859067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0.66455406862551891</v>
      </c>
      <c r="W44" s="6">
        <f>'1'!W44</f>
        <v>0.39873244117531131</v>
      </c>
      <c r="X44" s="6">
        <f>'1'!X44</f>
        <v>0.34896121124962998</v>
      </c>
      <c r="Y44" s="6">
        <f>'1'!Y44</f>
        <v>0.209376726749778</v>
      </c>
      <c r="Z44" s="6">
        <f>'1'!Z44</f>
        <v>0.51184104468573832</v>
      </c>
      <c r="AA44" s="6">
        <f>'1'!AA44</f>
        <v>0.30710462681144302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0.28726488355846902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0.35908110444808627</v>
      </c>
      <c r="I45" s="6">
        <f>'1'!I45</f>
        <v>0.21544866266885176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0.54706093682559365</v>
      </c>
      <c r="N45" s="6">
        <f>'1'!N45</f>
        <v>0.28726488355846902</v>
      </c>
      <c r="O45" s="6">
        <f>'1'!O45</f>
        <v>0.42134756919132987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0.68382617103199206</v>
      </c>
      <c r="W45" s="6">
        <f>'1'!W45</f>
        <v>0.41029570261919523</v>
      </c>
      <c r="X45" s="6">
        <f>'1'!X45</f>
        <v>0.35908110444808627</v>
      </c>
      <c r="Y45" s="6">
        <f>'1'!Y45</f>
        <v>0.21544866266885176</v>
      </c>
      <c r="Z45" s="6">
        <f>'1'!Z45</f>
        <v>0.52668446148916237</v>
      </c>
      <c r="AA45" s="6">
        <f>'1'!AA45</f>
        <v>0.31601067689349738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0.30058995440720898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0.37573744300901124</v>
      </c>
      <c r="I46" s="6">
        <f>'1'!I46</f>
        <v>0.22544246580540672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0.57243690917376056</v>
      </c>
      <c r="N46" s="6">
        <f>'1'!N46</f>
        <v>0.30058995440720898</v>
      </c>
      <c r="O46" s="6">
        <f>'1'!O46</f>
        <v>0.4408922004106765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0.71554613646720067</v>
      </c>
      <c r="W46" s="6">
        <f>'1'!W46</f>
        <v>0.42932768188032044</v>
      </c>
      <c r="X46" s="6">
        <f>'1'!X46</f>
        <v>0.37573744300901124</v>
      </c>
      <c r="Y46" s="6">
        <f>'1'!Y46</f>
        <v>0.22544246580540672</v>
      </c>
      <c r="Z46" s="6">
        <f>'1'!Z46</f>
        <v>0.55111525051334564</v>
      </c>
      <c r="AA46" s="6">
        <f>'1'!AA46</f>
        <v>0.33066915030800736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0.29192298461173499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0.36490373076466875</v>
      </c>
      <c r="I47" s="6">
        <f>'1'!I47</f>
        <v>0.21894223845880123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0.55593172219435005</v>
      </c>
      <c r="N47" s="6">
        <f>'1'!N47</f>
        <v>0.29192298461173499</v>
      </c>
      <c r="O47" s="6">
        <f>'1'!O47</f>
        <v>0.42817986811881681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0.69491465274293751</v>
      </c>
      <c r="W47" s="6">
        <f>'1'!W47</f>
        <v>0.41694879164576254</v>
      </c>
      <c r="X47" s="6">
        <f>'1'!X47</f>
        <v>0.36490373076466875</v>
      </c>
      <c r="Y47" s="6">
        <f>'1'!Y47</f>
        <v>0.21894223845880123</v>
      </c>
      <c r="Z47" s="6">
        <f>'1'!Z47</f>
        <v>0.53522483514852104</v>
      </c>
      <c r="AA47" s="6">
        <f>'1'!AA47</f>
        <v>0.32113490108911258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0.30303869469428102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0.3787983683678513</v>
      </c>
      <c r="I48" s="6">
        <f>'1'!I48</f>
        <v>0.22727902102071076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0.57710023640991248</v>
      </c>
      <c r="N48" s="6">
        <f>'1'!N48</f>
        <v>0.30303869469428102</v>
      </c>
      <c r="O48" s="6">
        <f>'1'!O48</f>
        <v>0.44448390558103257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0.72137529551239066</v>
      </c>
      <c r="W48" s="6">
        <f>'1'!W48</f>
        <v>0.43282517730743436</v>
      </c>
      <c r="X48" s="6">
        <f>'1'!X48</f>
        <v>0.3787983683678513</v>
      </c>
      <c r="Y48" s="6">
        <f>'1'!Y48</f>
        <v>0.22727902102071076</v>
      </c>
      <c r="Z48" s="6">
        <f>'1'!Z48</f>
        <v>0.55560488197629065</v>
      </c>
      <c r="AA48" s="6">
        <f>'1'!AA48</f>
        <v>0.33336292918577443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0.33126342561418798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0.41407928201773497</v>
      </c>
      <c r="I49" s="6">
        <f>'1'!I49</f>
        <v>0.24844756921064098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0.63085079424846513</v>
      </c>
      <c r="N49" s="6">
        <f>'1'!N49</f>
        <v>0.33126342561418798</v>
      </c>
      <c r="O49" s="6">
        <f>'1'!O49</f>
        <v>0.48588270663483979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0.78856349281058136</v>
      </c>
      <c r="W49" s="6">
        <f>'1'!W49</f>
        <v>0.47313809568634885</v>
      </c>
      <c r="X49" s="6">
        <f>'1'!X49</f>
        <v>0.41407928201773497</v>
      </c>
      <c r="Y49" s="6">
        <f>'1'!Y49</f>
        <v>0.24844756921064098</v>
      </c>
      <c r="Z49" s="6">
        <f>'1'!Z49</f>
        <v>0.60735338329354971</v>
      </c>
      <c r="AA49" s="6">
        <f>'1'!AA49</f>
        <v>0.36441202997612987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0.33929194257643702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0.42411492822054631</v>
      </c>
      <c r="I50" s="6">
        <f>'1'!I50</f>
        <v>0.25446895693232774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0.64614012567067569</v>
      </c>
      <c r="N50" s="6">
        <f>'1'!N50</f>
        <v>0.33929194257643702</v>
      </c>
      <c r="O50" s="6">
        <f>'1'!O50</f>
        <v>0.49765858423028725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0.80767515708834459</v>
      </c>
      <c r="W50" s="6">
        <f>'1'!W50</f>
        <v>0.4846050942530068</v>
      </c>
      <c r="X50" s="6">
        <f>'1'!X50</f>
        <v>0.42411492822054631</v>
      </c>
      <c r="Y50" s="6">
        <f>'1'!Y50</f>
        <v>0.25446895693232774</v>
      </c>
      <c r="Z50" s="6">
        <f>'1'!Z50</f>
        <v>0.6220732302878591</v>
      </c>
      <c r="AA50" s="6">
        <f>'1'!AA50</f>
        <v>0.37324393817271545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0.35041699848566299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0.43802124810707876</v>
      </c>
      <c r="I51" s="6">
        <f>'1'!I51</f>
        <v>0.26281274886424721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0.66732643787336265</v>
      </c>
      <c r="N51" s="6">
        <f>'1'!N51</f>
        <v>0.35041699848566299</v>
      </c>
      <c r="O51" s="6">
        <f>'1'!O51</f>
        <v>0.51397632974238683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0.83415804734170329</v>
      </c>
      <c r="W51" s="6">
        <f>'1'!W51</f>
        <v>0.50049482840502202</v>
      </c>
      <c r="X51" s="6">
        <f>'1'!X51</f>
        <v>0.43802124810707876</v>
      </c>
      <c r="Y51" s="6">
        <f>'1'!Y51</f>
        <v>0.26281274886424721</v>
      </c>
      <c r="Z51" s="6">
        <f>'1'!Z51</f>
        <v>0.64247041217798351</v>
      </c>
      <c r="AA51" s="6">
        <f>'1'!AA51</f>
        <v>0.38548224730679015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0.37350720576721802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0.46688400720902251</v>
      </c>
      <c r="I52" s="6">
        <f>'1'!I52</f>
        <v>0.28013040432541353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0.71129892163284603</v>
      </c>
      <c r="N52" s="6">
        <f>'1'!N52</f>
        <v>0.37350720576721802</v>
      </c>
      <c r="O52" s="6">
        <f>'1'!O52</f>
        <v>0.54784403605472809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0.88912365204105748</v>
      </c>
      <c r="W52" s="6">
        <f>'1'!W52</f>
        <v>0.53347419122463458</v>
      </c>
      <c r="X52" s="6">
        <f>'1'!X52</f>
        <v>0.46688400720902251</v>
      </c>
      <c r="Y52" s="6">
        <f>'1'!Y52</f>
        <v>0.28013040432541353</v>
      </c>
      <c r="Z52" s="6">
        <f>'1'!Z52</f>
        <v>0.68480504506841011</v>
      </c>
      <c r="AA52" s="6">
        <f>'1'!AA52</f>
        <v>0.41088302704104607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0.40549609000113002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0.50687011250141256</v>
      </c>
      <c r="I53" s="6">
        <f>'1'!I53</f>
        <v>0.30412206750084753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0.77221785039375557</v>
      </c>
      <c r="N53" s="6">
        <f>'1'!N53</f>
        <v>0.40549609000113002</v>
      </c>
      <c r="O53" s="6">
        <f>'1'!O53</f>
        <v>0.5947639325841565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0.96527231299219451</v>
      </c>
      <c r="W53" s="6">
        <f>'1'!W53</f>
        <v>0.57916338779531662</v>
      </c>
      <c r="X53" s="6">
        <f>'1'!X53</f>
        <v>0.50687011250141256</v>
      </c>
      <c r="Y53" s="6">
        <f>'1'!Y53</f>
        <v>0.30412206750084753</v>
      </c>
      <c r="Z53" s="6">
        <f>'1'!Z53</f>
        <v>0.74345491573019562</v>
      </c>
      <c r="AA53" s="6">
        <f>'1'!AA53</f>
        <v>0.44607294943811737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0.43714121342562001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0.54642651678202503</v>
      </c>
      <c r="I54" s="6">
        <f>'1'!I54</f>
        <v>0.327855910069215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0.83248212861709592</v>
      </c>
      <c r="N54" s="6">
        <f>'1'!N54</f>
        <v>0.43714121342562001</v>
      </c>
      <c r="O54" s="6">
        <f>'1'!O54</f>
        <v>0.64117961579088789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1.0406026607713699</v>
      </c>
      <c r="W54" s="6">
        <f>'1'!W54</f>
        <v>0.62436159646282197</v>
      </c>
      <c r="X54" s="6">
        <f>'1'!X54</f>
        <v>0.54642651678202503</v>
      </c>
      <c r="Y54" s="6">
        <f>'1'!Y54</f>
        <v>0.327855910069215</v>
      </c>
      <c r="Z54" s="6">
        <f>'1'!Z54</f>
        <v>0.80147451973860984</v>
      </c>
      <c r="AA54" s="6">
        <f>'1'!AA54</f>
        <v>0.48088471184316595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0.46547151315945601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0.58183939144932006</v>
      </c>
      <c r="I55" s="6">
        <f>'1'!I55</f>
        <v>0.34910363486959201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0.88643372938693965</v>
      </c>
      <c r="N55" s="6">
        <f>'1'!N55</f>
        <v>0.46547151315945601</v>
      </c>
      <c r="O55" s="6">
        <f>'1'!O55</f>
        <v>0.68273326056447181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1.1080421617336746</v>
      </c>
      <c r="W55" s="6">
        <f>'1'!W55</f>
        <v>0.66482529704020477</v>
      </c>
      <c r="X55" s="6">
        <f>'1'!X55</f>
        <v>0.58183939144932006</v>
      </c>
      <c r="Y55" s="6">
        <f>'1'!Y55</f>
        <v>0.34910363486959201</v>
      </c>
      <c r="Z55" s="6">
        <f>'1'!Z55</f>
        <v>0.85341657570558982</v>
      </c>
      <c r="AA55" s="6">
        <f>'1'!AA55</f>
        <v>0.5120499454233538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0.52150102642691099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0.65187628303363876</v>
      </c>
      <c r="I56" s="6">
        <f>'1'!I56</f>
        <v>0.39112576982018321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0.99313510422357976</v>
      </c>
      <c r="N56" s="6">
        <f>'1'!N56</f>
        <v>0.52150102642691099</v>
      </c>
      <c r="O56" s="6">
        <f>'1'!O56</f>
        <v>0.76491490047038269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1.2414188802794748</v>
      </c>
      <c r="W56" s="6">
        <f>'1'!W56</f>
        <v>0.74485132816768485</v>
      </c>
      <c r="X56" s="6">
        <f>'1'!X56</f>
        <v>0.65187628303363876</v>
      </c>
      <c r="Y56" s="6">
        <f>'1'!Y56</f>
        <v>0.39112576982018321</v>
      </c>
      <c r="Z56" s="6">
        <f>'1'!Z56</f>
        <v>0.95614362558797839</v>
      </c>
      <c r="AA56" s="6">
        <f>'1'!AA56</f>
        <v>0.57368617535278699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0.57260387300139903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0.71575484125174882</v>
      </c>
      <c r="I57" s="6">
        <f>'1'!I57</f>
        <v>0.42945290475104925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1.090454243184064</v>
      </c>
      <c r="N57" s="6">
        <f>'1'!N57</f>
        <v>0.57260387300139903</v>
      </c>
      <c r="O57" s="6">
        <f>'1'!O57</f>
        <v>0.83987032111279292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1.3630678039800801</v>
      </c>
      <c r="W57" s="6">
        <f>'1'!W57</f>
        <v>0.81784068238804797</v>
      </c>
      <c r="X57" s="6">
        <f>'1'!X57</f>
        <v>0.71575484125174882</v>
      </c>
      <c r="Y57" s="6">
        <f>'1'!Y57</f>
        <v>0.42945290475104925</v>
      </c>
      <c r="Z57" s="6">
        <f>'1'!Z57</f>
        <v>1.0498379013909911</v>
      </c>
      <c r="AA57" s="6">
        <f>'1'!AA57</f>
        <v>0.62990274083459474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0.658249614278692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0.822812017848365</v>
      </c>
      <c r="I58" s="6">
        <f>'1'!I58</f>
        <v>0.493687210709019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1.2535561123644712</v>
      </c>
      <c r="N58" s="6">
        <f>'1'!N58</f>
        <v>0.658249614278692</v>
      </c>
      <c r="O58" s="6">
        <f>'1'!O58</f>
        <v>0.96549174915424707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1.566945140455589</v>
      </c>
      <c r="W58" s="6">
        <f>'1'!W58</f>
        <v>0.94016708427335338</v>
      </c>
      <c r="X58" s="6">
        <f>'1'!X58</f>
        <v>0.822812017848365</v>
      </c>
      <c r="Y58" s="6">
        <f>'1'!Y58</f>
        <v>0.493687210709019</v>
      </c>
      <c r="Z58" s="6">
        <f>'1'!Z58</f>
        <v>1.2068646864428088</v>
      </c>
      <c r="AA58" s="6">
        <f>'1'!AA58</f>
        <v>0.72411881186568527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0.69725479542346602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0.87156849427933247</v>
      </c>
      <c r="I59" s="6">
        <f>'1'!I59</f>
        <v>0.52294109656759957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1.3278367229068626</v>
      </c>
      <c r="N59" s="6">
        <f>'1'!N59</f>
        <v>0.69725479542346602</v>
      </c>
      <c r="O59" s="6">
        <f>'1'!O59</f>
        <v>1.0227028431718455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1.6597959036335783</v>
      </c>
      <c r="W59" s="6">
        <f>'1'!W59</f>
        <v>0.9958775421801469</v>
      </c>
      <c r="X59" s="6">
        <f>'1'!X59</f>
        <v>0.87156849427933247</v>
      </c>
      <c r="Y59" s="6">
        <f>'1'!Y59</f>
        <v>0.52294109656759957</v>
      </c>
      <c r="Z59" s="6">
        <f>'1'!Z59</f>
        <v>1.2783785539648069</v>
      </c>
      <c r="AA59" s="6">
        <f>'1'!AA59</f>
        <v>0.76702713237888409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0.76828149327170803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0.96035186658963501</v>
      </c>
      <c r="I60" s="6">
        <f>'1'!I60</f>
        <v>0.57621111995378105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1.463098406768681</v>
      </c>
      <c r="N60" s="6">
        <f>'1'!N60</f>
        <v>0.76828149327170803</v>
      </c>
      <c r="O60" s="6">
        <f>'1'!O60</f>
        <v>1.1268816975982083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1.8288730084608513</v>
      </c>
      <c r="W60" s="6">
        <f>'1'!W60</f>
        <v>1.0973238050765106</v>
      </c>
      <c r="X60" s="6">
        <f>'1'!X60</f>
        <v>0.96035186658963501</v>
      </c>
      <c r="Y60" s="6">
        <f>'1'!Y60</f>
        <v>0.57621111995378105</v>
      </c>
      <c r="Z60" s="6">
        <f>'1'!Z60</f>
        <v>1.4086021219977605</v>
      </c>
      <c r="AA60" s="6">
        <f>'1'!AA60</f>
        <v>0.84516127319865619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0.85588111909715903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1.0698513988714489</v>
      </c>
      <c r="I61" s="6">
        <f>'1'!I61</f>
        <v>0.6419108393228693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1.6299212107815102</v>
      </c>
      <c r="N61" s="6">
        <f>'1'!N61</f>
        <v>0.85588111909715903</v>
      </c>
      <c r="O61" s="6">
        <f>'1'!O61</f>
        <v>1.2553689980520812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2.0374015134768877</v>
      </c>
      <c r="W61" s="6">
        <f>'1'!W61</f>
        <v>1.2224409080861327</v>
      </c>
      <c r="X61" s="6">
        <f>'1'!X61</f>
        <v>1.0698513988714489</v>
      </c>
      <c r="Y61" s="6">
        <f>'1'!Y61</f>
        <v>0.6419108393228693</v>
      </c>
      <c r="Z61" s="6">
        <f>'1'!Z61</f>
        <v>1.5692112475651014</v>
      </c>
      <c r="AA61" s="6">
        <f>'1'!AA61</f>
        <v>0.94152674853906093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0.92559051629504896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1.1569881453688111</v>
      </c>
      <c r="I62" s="6">
        <f>'1'!I62</f>
        <v>0.69419288722128669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1.7626742562085302</v>
      </c>
      <c r="N62" s="6">
        <f>'1'!N62</f>
        <v>0.92559051629504896</v>
      </c>
      <c r="O62" s="6">
        <f>'1'!O62</f>
        <v>1.357615693489693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2.2033428202606626</v>
      </c>
      <c r="W62" s="6">
        <f>'1'!W62</f>
        <v>1.3220056921563976</v>
      </c>
      <c r="X62" s="6">
        <f>'1'!X62</f>
        <v>1.1569881453688111</v>
      </c>
      <c r="Y62" s="6">
        <f>'1'!Y62</f>
        <v>0.69419288722128669</v>
      </c>
      <c r="Z62" s="6">
        <f>'1'!Z62</f>
        <v>1.6970196168621163</v>
      </c>
      <c r="AA62" s="6">
        <f>'1'!AA62</f>
        <v>1.0182117701172697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0.95890544003126799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1.198631800039085</v>
      </c>
      <c r="I63" s="6">
        <f>'1'!I63</f>
        <v>0.71917908002345099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1.8261184654820235</v>
      </c>
      <c r="N63" s="6">
        <f>'1'!N63</f>
        <v>0.95890544003126799</v>
      </c>
      <c r="O63" s="6">
        <f>'1'!O63</f>
        <v>1.4064805667737725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2.2826480818525292</v>
      </c>
      <c r="W63" s="6">
        <f>'1'!W63</f>
        <v>1.3695888491115176</v>
      </c>
      <c r="X63" s="6">
        <f>'1'!X63</f>
        <v>1.198631800039085</v>
      </c>
      <c r="Y63" s="6">
        <f>'1'!Y63</f>
        <v>0.71917908002345099</v>
      </c>
      <c r="Z63" s="6">
        <f>'1'!Z63</f>
        <v>1.7581007084672158</v>
      </c>
      <c r="AA63" s="6">
        <f>'1'!AA63</f>
        <v>1.0548604250803293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1.9043780431806472</v>
      </c>
      <c r="N64" s="6">
        <f>'1'!N64</f>
        <v>1</v>
      </c>
      <c r="O64" s="6">
        <f>'1'!O64</f>
        <v>1.4667562702824066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2.3804725539758089</v>
      </c>
      <c r="W64" s="6">
        <f>'1'!W64</f>
        <v>1.4282835323854854</v>
      </c>
      <c r="X64" s="6">
        <f>'1'!X64</f>
        <v>1.25</v>
      </c>
      <c r="Y64" s="6">
        <f>'1'!Y64</f>
        <v>0.75</v>
      </c>
      <c r="Z64" s="6">
        <f>'1'!Z64</f>
        <v>1.8334453378530082</v>
      </c>
      <c r="AA64" s="6">
        <f>'1'!AA64</f>
        <v>1.100067202711805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0.98572678710954198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1.2321584838869275</v>
      </c>
      <c r="I65" s="6">
        <f>'1'!I65</f>
        <v>0.73929509033215646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1.877196449946416</v>
      </c>
      <c r="N65" s="6">
        <f>'1'!N65</f>
        <v>0.98572678710954198</v>
      </c>
      <c r="O65" s="6">
        <f>'1'!O65</f>
        <v>1.4458209457782516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2.3464955624330202</v>
      </c>
      <c r="W65" s="6">
        <f>'1'!W65</f>
        <v>1.407897337459812</v>
      </c>
      <c r="X65" s="6">
        <f>'1'!X65</f>
        <v>1.2321584838869275</v>
      </c>
      <c r="Y65" s="6">
        <f>'1'!Y65</f>
        <v>0.73929509033215646</v>
      </c>
      <c r="Z65" s="6">
        <f>'1'!Z65</f>
        <v>1.8072761822228145</v>
      </c>
      <c r="AA65" s="6">
        <f>'1'!AA65</f>
        <v>1.0843657093336887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0.95396079115103805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1.1924509889387975</v>
      </c>
      <c r="I66" s="6">
        <f>'1'!I66</f>
        <v>0.71547059336327856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1.8167019847232759</v>
      </c>
      <c r="N66" s="6">
        <f>'1'!N66</f>
        <v>0.95396079115103805</v>
      </c>
      <c r="O66" s="6">
        <f>'1'!O66</f>
        <v>1.3992279720243503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2.2708774809040948</v>
      </c>
      <c r="W66" s="6">
        <f>'1'!W66</f>
        <v>1.3625264885424571</v>
      </c>
      <c r="X66" s="6">
        <f>'1'!X66</f>
        <v>1.1924509889387975</v>
      </c>
      <c r="Y66" s="6">
        <f>'1'!Y66</f>
        <v>0.71547059336327856</v>
      </c>
      <c r="Z66" s="6">
        <f>'1'!Z66</f>
        <v>1.749034965030438</v>
      </c>
      <c r="AA66" s="6">
        <f>'1'!AA66</f>
        <v>1.0494209790182627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0.93994678969193901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1.1749334871149237</v>
      </c>
      <c r="I67" s="6">
        <f>'1'!I67</f>
        <v>0.70496009226895429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1.7900140280474661</v>
      </c>
      <c r="N67" s="6">
        <f>'1'!N67</f>
        <v>0.93994678969193901</v>
      </c>
      <c r="O67" s="6">
        <f>'1'!O67</f>
        <v>1.3786728475124701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2.2375175350593328</v>
      </c>
      <c r="W67" s="6">
        <f>'1'!W67</f>
        <v>1.3425105210355996</v>
      </c>
      <c r="X67" s="6">
        <f>'1'!X67</f>
        <v>1.1749334871149237</v>
      </c>
      <c r="Y67" s="6">
        <f>'1'!Y67</f>
        <v>0.70496009226895429</v>
      </c>
      <c r="Z67" s="6">
        <f>'1'!Z67</f>
        <v>1.7233410593905876</v>
      </c>
      <c r="AA67" s="6">
        <f>'1'!AA67</f>
        <v>1.0340046356343526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0.91134605857719897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1.1391825732214986</v>
      </c>
      <c r="I68" s="6">
        <f>'1'!I68</f>
        <v>0.6835095439328992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1.7355474236936417</v>
      </c>
      <c r="N68" s="6">
        <f>'1'!N68</f>
        <v>0.91134605857719897</v>
      </c>
      <c r="O68" s="6">
        <f>'1'!O68</f>
        <v>1.3367225458152641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2.169434279617052</v>
      </c>
      <c r="W68" s="6">
        <f>'1'!W68</f>
        <v>1.3016605677702313</v>
      </c>
      <c r="X68" s="6">
        <f>'1'!X68</f>
        <v>1.1391825732214986</v>
      </c>
      <c r="Y68" s="6">
        <f>'1'!Y68</f>
        <v>0.6835095439328992</v>
      </c>
      <c r="Z68" s="6">
        <f>'1'!Z68</f>
        <v>1.6709031822690801</v>
      </c>
      <c r="AA68" s="6">
        <f>'1'!AA68</f>
        <v>1.002541909361448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0.87060447996285195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1.088255599953565</v>
      </c>
      <c r="I69" s="6">
        <f>'1'!I69</f>
        <v>0.65295335997213899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1.6579600559359609</v>
      </c>
      <c r="N69" s="6">
        <f>'1'!N69</f>
        <v>0.87060447996285195</v>
      </c>
      <c r="O69" s="6">
        <f>'1'!O69</f>
        <v>1.2769645799214668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2.0724500699199511</v>
      </c>
      <c r="W69" s="6">
        <f>'1'!W69</f>
        <v>1.2434700419519706</v>
      </c>
      <c r="X69" s="6">
        <f>'1'!X69</f>
        <v>1.088255599953565</v>
      </c>
      <c r="Y69" s="6">
        <f>'1'!Y69</f>
        <v>0.65295335997213899</v>
      </c>
      <c r="Z69" s="6">
        <f>'1'!Z69</f>
        <v>1.5962057249018335</v>
      </c>
      <c r="AA69" s="6">
        <f>'1'!AA69</f>
        <v>0.95772343494110013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0.84328398770658397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1.05410498463323</v>
      </c>
      <c r="I70" s="6">
        <f>'1'!I70</f>
        <v>0.63246299077993795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1.6059315103542373</v>
      </c>
      <c r="N70" s="6">
        <f>'1'!N70</f>
        <v>0.84328398770658397</v>
      </c>
      <c r="O70" s="6">
        <f>'1'!O70</f>
        <v>1.2368920765973839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2.0074143879427968</v>
      </c>
      <c r="W70" s="6">
        <f>'1'!W70</f>
        <v>1.204448632765678</v>
      </c>
      <c r="X70" s="6">
        <f>'1'!X70</f>
        <v>1.05410498463323</v>
      </c>
      <c r="Y70" s="6">
        <f>'1'!Y70</f>
        <v>0.63246299077993795</v>
      </c>
      <c r="Z70" s="6">
        <f>'1'!Z70</f>
        <v>1.5461150957467298</v>
      </c>
      <c r="AA70" s="6">
        <f>'1'!AA70</f>
        <v>0.92766905744803796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0.782296682497856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0.97787085312232003</v>
      </c>
      <c r="I71" s="6">
        <f>'1'!I71</f>
        <v>0.58672251187339197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1.489788625401979</v>
      </c>
      <c r="N71" s="6">
        <f>'1'!N71</f>
        <v>0.782296682497856</v>
      </c>
      <c r="O71" s="6">
        <f>'1'!O71</f>
        <v>1.1474385642748552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1.8622357817524737</v>
      </c>
      <c r="W71" s="6">
        <f>'1'!W71</f>
        <v>1.1173414690514842</v>
      </c>
      <c r="X71" s="6">
        <f>'1'!X71</f>
        <v>0.97787085312232003</v>
      </c>
      <c r="Y71" s="6">
        <f>'1'!Y71</f>
        <v>0.58672251187339197</v>
      </c>
      <c r="Z71" s="6">
        <f>'1'!Z71</f>
        <v>1.4342982053435691</v>
      </c>
      <c r="AA71" s="6">
        <f>'1'!AA71</f>
        <v>0.86057892320614138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0.71344305191833601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0.89180381489792004</v>
      </c>
      <c r="I72" s="6">
        <f>'1'!I72</f>
        <v>0.53508228893875198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1.3586652831330697</v>
      </c>
      <c r="N72" s="6">
        <f>'1'!N72</f>
        <v>0.71344305191833601</v>
      </c>
      <c r="O72" s="6">
        <f>'1'!O72</f>
        <v>1.0464470698906359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1.698331603916337</v>
      </c>
      <c r="W72" s="6">
        <f>'1'!W72</f>
        <v>1.0189989623498024</v>
      </c>
      <c r="X72" s="6">
        <f>'1'!X72</f>
        <v>0.89180381489792004</v>
      </c>
      <c r="Y72" s="6">
        <f>'1'!Y72</f>
        <v>0.53508228893875198</v>
      </c>
      <c r="Z72" s="6">
        <f>'1'!Z72</f>
        <v>1.3080588373632949</v>
      </c>
      <c r="AA72" s="6">
        <f>'1'!AA72</f>
        <v>0.78483530241797683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0.65869387372197297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0.82336734215246621</v>
      </c>
      <c r="I73" s="6">
        <f>'1'!I73</f>
        <v>0.49402040529147973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1.2544021502937313</v>
      </c>
      <c r="N73" s="6">
        <f>'1'!N73</f>
        <v>0.65869387372197297</v>
      </c>
      <c r="O73" s="6">
        <f>'1'!O73</f>
        <v>0.96614336947831159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1.568002687867164</v>
      </c>
      <c r="W73" s="6">
        <f>'1'!W73</f>
        <v>0.9408016127202985</v>
      </c>
      <c r="X73" s="6">
        <f>'1'!X73</f>
        <v>0.82336734215246621</v>
      </c>
      <c r="Y73" s="6">
        <f>'1'!Y73</f>
        <v>0.49402040529147973</v>
      </c>
      <c r="Z73" s="6">
        <f>'1'!Z73</f>
        <v>1.2076792118478894</v>
      </c>
      <c r="AA73" s="6">
        <f>'1'!AA73</f>
        <v>0.72460752710873366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0.60352643390557803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0.75440804238197257</v>
      </c>
      <c r="I74" s="6">
        <f>'1'!I74</f>
        <v>0.45264482542918349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1.1493424892088988</v>
      </c>
      <c r="N74" s="6">
        <f>'1'!N74</f>
        <v>0.60352643390557803</v>
      </c>
      <c r="O74" s="6">
        <f>'1'!O74</f>
        <v>0.88522618121218699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1.4366781115111236</v>
      </c>
      <c r="W74" s="6">
        <f>'1'!W74</f>
        <v>0.86200686690667405</v>
      </c>
      <c r="X74" s="6">
        <f>'1'!X74</f>
        <v>0.75440804238197257</v>
      </c>
      <c r="Y74" s="6">
        <f>'1'!Y74</f>
        <v>0.45264482542918349</v>
      </c>
      <c r="Z74" s="6">
        <f>'1'!Z74</f>
        <v>1.1065327265152338</v>
      </c>
      <c r="AA74" s="6">
        <f>'1'!AA74</f>
        <v>0.66391963590914027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0.54397982724796101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0.67997478405995126</v>
      </c>
      <c r="I75" s="6">
        <f>'1'!I75</f>
        <v>0.40798487043597076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1.0359432389442185</v>
      </c>
      <c r="N75" s="6">
        <f>'1'!N75</f>
        <v>0.54397982724796101</v>
      </c>
      <c r="O75" s="6">
        <f>'1'!O75</f>
        <v>0.79788582252308715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1.2949290486802731</v>
      </c>
      <c r="W75" s="6">
        <f>'1'!W75</f>
        <v>0.7769574292081638</v>
      </c>
      <c r="X75" s="6">
        <f>'1'!X75</f>
        <v>0.67997478405995126</v>
      </c>
      <c r="Y75" s="6">
        <f>'1'!Y75</f>
        <v>0.40798487043597076</v>
      </c>
      <c r="Z75" s="6">
        <f>'1'!Z75</f>
        <v>0.99735727815385888</v>
      </c>
      <c r="AA75" s="6">
        <f>'1'!AA75</f>
        <v>0.59841436689231542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0.50931626421772203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0.63664533027215253</v>
      </c>
      <c r="I76" s="6">
        <f>'1'!I76</f>
        <v>0.38198719816329152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0.96993071061102298</v>
      </c>
      <c r="N76" s="6">
        <f>'1'!N76</f>
        <v>0.50931626421772203</v>
      </c>
      <c r="O76" s="6">
        <f>'1'!O76</f>
        <v>0.7470428240981547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1.2124133882637786</v>
      </c>
      <c r="W76" s="6">
        <f>'1'!W76</f>
        <v>0.72744803295826721</v>
      </c>
      <c r="X76" s="6">
        <f>'1'!X76</f>
        <v>0.63664533027215253</v>
      </c>
      <c r="Y76" s="6">
        <f>'1'!Y76</f>
        <v>0.38198719816329152</v>
      </c>
      <c r="Z76" s="6">
        <f>'1'!Z76</f>
        <v>0.93380353012269335</v>
      </c>
      <c r="AA76" s="6">
        <f>'1'!AA76</f>
        <v>0.56028211807361605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0.44001707840999099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0.5500213480124887</v>
      </c>
      <c r="I77" s="6">
        <f>'1'!I77</f>
        <v>0.33001280880749323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0.83795886274848408</v>
      </c>
      <c r="N77" s="6">
        <f>'1'!N77</f>
        <v>0.44001707840999099</v>
      </c>
      <c r="O77" s="6">
        <f>'1'!O77</f>
        <v>0.64539780878919961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1.0474485784356051</v>
      </c>
      <c r="W77" s="6">
        <f>'1'!W77</f>
        <v>0.62846914706136303</v>
      </c>
      <c r="X77" s="6">
        <f>'1'!X77</f>
        <v>0.5500213480124887</v>
      </c>
      <c r="Y77" s="6">
        <f>'1'!Y77</f>
        <v>0.33001280880749323</v>
      </c>
      <c r="Z77" s="6">
        <f>'1'!Z77</f>
        <v>0.80674726098649951</v>
      </c>
      <c r="AA77" s="6">
        <f>'1'!AA77</f>
        <v>0.48404835659189971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0.39660437104690999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0.4957554638086375</v>
      </c>
      <c r="I78" s="6">
        <f>'1'!I78</f>
        <v>0.29745327828518248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0.75528465605120576</v>
      </c>
      <c r="N78" s="6">
        <f>'1'!N78</f>
        <v>0.39660437104690999</v>
      </c>
      <c r="O78" s="6">
        <f>'1'!O78</f>
        <v>0.58172194805446542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0.94410582006400723</v>
      </c>
      <c r="W78" s="6">
        <f>'1'!W78</f>
        <v>0.56646349203840429</v>
      </c>
      <c r="X78" s="6">
        <f>'1'!X78</f>
        <v>0.4957554638086375</v>
      </c>
      <c r="Y78" s="6">
        <f>'1'!Y78</f>
        <v>0.29745327828518248</v>
      </c>
      <c r="Z78" s="6">
        <f>'1'!Z78</f>
        <v>0.7271524350680818</v>
      </c>
      <c r="AA78" s="6">
        <f>'1'!AA78</f>
        <v>0.43629146104084904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0.35804884155084199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0.4475610519385525</v>
      </c>
      <c r="I79" s="6">
        <f>'1'!I79</f>
        <v>0.26853663116313148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0.68186035223569008</v>
      </c>
      <c r="N79" s="6">
        <f>'1'!N79</f>
        <v>0.35804884155084199</v>
      </c>
      <c r="O79" s="6">
        <f>'1'!O79</f>
        <v>0.52517038341204936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0.85232544029461255</v>
      </c>
      <c r="W79" s="6">
        <f>'1'!W79</f>
        <v>0.51139526417676762</v>
      </c>
      <c r="X79" s="6">
        <f>'1'!X79</f>
        <v>0.4475610519385525</v>
      </c>
      <c r="Y79" s="6">
        <f>'1'!Y79</f>
        <v>0.26853663116313148</v>
      </c>
      <c r="Z79" s="6">
        <f>'1'!Z79</f>
        <v>0.6564629792650617</v>
      </c>
      <c r="AA79" s="6">
        <f>'1'!AA79</f>
        <v>0.39387778755903702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0.33591638158857401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0.4198954769857175</v>
      </c>
      <c r="I80" s="6">
        <f>'1'!I80</f>
        <v>0.25193728619143052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0.63971178144197216</v>
      </c>
      <c r="N80" s="6">
        <f>'1'!N80</f>
        <v>0.33591638158857401</v>
      </c>
      <c r="O80" s="6">
        <f>'1'!O80</f>
        <v>0.49270745898561852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0.7996397268024652</v>
      </c>
      <c r="W80" s="6">
        <f>'1'!W80</f>
        <v>0.47978383608147912</v>
      </c>
      <c r="X80" s="6">
        <f>'1'!X80</f>
        <v>0.4198954769857175</v>
      </c>
      <c r="Y80" s="6">
        <f>'1'!Y80</f>
        <v>0.25193728619143052</v>
      </c>
      <c r="Z80" s="6">
        <f>'1'!Z80</f>
        <v>0.61588432373202318</v>
      </c>
      <c r="AA80" s="6">
        <f>'1'!AA80</f>
        <v>0.36953059423921386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0.30284602730290699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0.37855753412863374</v>
      </c>
      <c r="I81" s="6">
        <f>'1'!I81</f>
        <v>0.22713452047718025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0.57673332486014284</v>
      </c>
      <c r="N81" s="6">
        <f>'1'!N81</f>
        <v>0.30284602730290699</v>
      </c>
      <c r="O81" s="6">
        <f>'1'!O81</f>
        <v>0.44420130947665576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0.72091665607517852</v>
      </c>
      <c r="W81" s="6">
        <f>'1'!W81</f>
        <v>0.43254999364510716</v>
      </c>
      <c r="X81" s="6">
        <f>'1'!X81</f>
        <v>0.37855753412863374</v>
      </c>
      <c r="Y81" s="6">
        <f>'1'!Y81</f>
        <v>0.22713452047718025</v>
      </c>
      <c r="Z81" s="6">
        <f>'1'!Z81</f>
        <v>0.55525163684581968</v>
      </c>
      <c r="AA81" s="6">
        <f>'1'!AA81</f>
        <v>0.33315098210749183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0.26531668211877502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0.3316458526484688</v>
      </c>
      <c r="I82" s="6">
        <f>'1'!I82</f>
        <v>0.19898751158908126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0.50526326391653453</v>
      </c>
      <c r="N82" s="6">
        <f>'1'!N82</f>
        <v>0.26531668211877502</v>
      </c>
      <c r="O82" s="6">
        <f>'1'!O82</f>
        <v>0.3891549071082373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0.63157907989566819</v>
      </c>
      <c r="W82" s="6">
        <f>'1'!W82</f>
        <v>0.37894744793740087</v>
      </c>
      <c r="X82" s="6">
        <f>'1'!X82</f>
        <v>0.3316458526484688</v>
      </c>
      <c r="Y82" s="6">
        <f>'1'!Y82</f>
        <v>0.19898751158908126</v>
      </c>
      <c r="Z82" s="6">
        <f>'1'!Z82</f>
        <v>0.48644363388529666</v>
      </c>
      <c r="AA82" s="6">
        <f>'1'!AA82</f>
        <v>0.29186618033117795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0.236652774537498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0.2958159681718725</v>
      </c>
      <c r="I83" s="6">
        <f>'1'!I83</f>
        <v>0.1774895809031235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0.45067634768699133</v>
      </c>
      <c r="N83" s="6">
        <f>'1'!N83</f>
        <v>0.236652774537498</v>
      </c>
      <c r="O83" s="6">
        <f>'1'!O83</f>
        <v>0.34711194093260384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0.5633454346087392</v>
      </c>
      <c r="W83" s="6">
        <f>'1'!W83</f>
        <v>0.33800726076524351</v>
      </c>
      <c r="X83" s="6">
        <f>'1'!X83</f>
        <v>0.2958159681718725</v>
      </c>
      <c r="Y83" s="6">
        <f>'1'!Y83</f>
        <v>0.1774895809031235</v>
      </c>
      <c r="Z83" s="6">
        <f>'1'!Z83</f>
        <v>0.43388992616575478</v>
      </c>
      <c r="AA83" s="6">
        <f>'1'!AA83</f>
        <v>0.26033395569945289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0.21097575537118901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0.26371969421398628</v>
      </c>
      <c r="I84" s="6">
        <f>'1'!I84</f>
        <v>0.15823181652839174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0.40177759617234382</v>
      </c>
      <c r="N84" s="6">
        <f>'1'!N84</f>
        <v>0.21097575537118901</v>
      </c>
      <c r="O84" s="6">
        <f>'1'!O84</f>
        <v>0.30945001206825862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0.50222199521542976</v>
      </c>
      <c r="W84" s="6">
        <f>'1'!W84</f>
        <v>0.30133319712925788</v>
      </c>
      <c r="X84" s="6">
        <f>'1'!X84</f>
        <v>0.26371969421398628</v>
      </c>
      <c r="Y84" s="6">
        <f>'1'!Y84</f>
        <v>0.15823181652839174</v>
      </c>
      <c r="Z84" s="6">
        <f>'1'!Z84</f>
        <v>0.38681251508532327</v>
      </c>
      <c r="AA84" s="6">
        <f>'1'!AA84</f>
        <v>0.23208750905119396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0.18861388835613199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0.235767360445165</v>
      </c>
      <c r="I85" s="6">
        <f>'1'!I85</f>
        <v>0.14146041626709899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0.35919214762434371</v>
      </c>
      <c r="N85" s="6">
        <f>'1'!N85</f>
        <v>0.18861388835613199</v>
      </c>
      <c r="O85" s="6">
        <f>'1'!O85</f>
        <v>0.2766506034087024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0.4489901845304296</v>
      </c>
      <c r="W85" s="6">
        <f>'1'!W85</f>
        <v>0.26939411071825781</v>
      </c>
      <c r="X85" s="6">
        <f>'1'!X85</f>
        <v>0.235767360445165</v>
      </c>
      <c r="Y85" s="6">
        <f>'1'!Y85</f>
        <v>0.14146041626709899</v>
      </c>
      <c r="Z85" s="6">
        <f>'1'!Z85</f>
        <v>0.345813254260878</v>
      </c>
      <c r="AA85" s="6">
        <f>'1'!AA85</f>
        <v>0.2074879525565268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0.15801792049695701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0.19752240062119625</v>
      </c>
      <c r="I86" s="6">
        <f>'1'!I86</f>
        <v>0.11851344037271776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0.30092585822347007</v>
      </c>
      <c r="N86" s="6">
        <f>'1'!N86</f>
        <v>0.15801792049695701</v>
      </c>
      <c r="O86" s="6">
        <f>'1'!O86</f>
        <v>0.23177377570589852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0.37615732277933756</v>
      </c>
      <c r="W86" s="6">
        <f>'1'!W86</f>
        <v>0.22569439366760255</v>
      </c>
      <c r="X86" s="6">
        <f>'1'!X86</f>
        <v>0.19752240062119625</v>
      </c>
      <c r="Y86" s="6">
        <f>'1'!Y86</f>
        <v>0.11851344037271776</v>
      </c>
      <c r="Z86" s="6">
        <f>'1'!Z86</f>
        <v>0.28971721963237318</v>
      </c>
      <c r="AA86" s="6">
        <f>'1'!AA86</f>
        <v>0.17383033177942389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0.15027719888760899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0.18784649860951125</v>
      </c>
      <c r="I87" s="6">
        <f>'1'!I87</f>
        <v>0.11270789916570674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0.28618459795225371</v>
      </c>
      <c r="N87" s="6">
        <f>'1'!N87</f>
        <v>0.15027719888760899</v>
      </c>
      <c r="O87" s="6">
        <f>'1'!O87</f>
        <v>0.22042002374887679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0.35773074744031713</v>
      </c>
      <c r="W87" s="6">
        <f>'1'!W87</f>
        <v>0.21463844846419028</v>
      </c>
      <c r="X87" s="6">
        <f>'1'!X87</f>
        <v>0.18784649860951125</v>
      </c>
      <c r="Y87" s="6">
        <f>'1'!Y87</f>
        <v>0.11270789916570674</v>
      </c>
      <c r="Z87" s="6">
        <f>'1'!Z87</f>
        <v>0.27552502968609599</v>
      </c>
      <c r="AA87" s="6">
        <f>'1'!AA87</f>
        <v>0.16531501781165758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0.157478291082847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0.19684786385355874</v>
      </c>
      <c r="I88" s="6">
        <f>'1'!I88</f>
        <v>0.11810871831213525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0.29989819981578453</v>
      </c>
      <c r="N88" s="6">
        <f>'1'!N88</f>
        <v>0.157478291082847</v>
      </c>
      <c r="O88" s="6">
        <f>'1'!O88</f>
        <v>0.23098227087912385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0.37487274976973067</v>
      </c>
      <c r="W88" s="6">
        <f>'1'!W88</f>
        <v>0.22492364986183838</v>
      </c>
      <c r="X88" s="6">
        <f>'1'!X88</f>
        <v>0.19684786385355874</v>
      </c>
      <c r="Y88" s="6">
        <f>'1'!Y88</f>
        <v>0.11810871831213525</v>
      </c>
      <c r="Z88" s="6">
        <f>'1'!Z88</f>
        <v>0.28872783859890483</v>
      </c>
      <c r="AA88" s="6">
        <f>'1'!AA88</f>
        <v>0.17323670315934289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0.13834585924444101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0.17293232405555126</v>
      </c>
      <c r="I89" s="6">
        <f>'1'!I89</f>
        <v>0.10375939443333076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0.26346281671007382</v>
      </c>
      <c r="N89" s="6">
        <f>'1'!N89</f>
        <v>0.13834585924444101</v>
      </c>
      <c r="O89" s="6">
        <f>'1'!O89</f>
        <v>0.20291965651439109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0.32932852088759229</v>
      </c>
      <c r="W89" s="6">
        <f>'1'!W89</f>
        <v>0.19759711253255535</v>
      </c>
      <c r="X89" s="6">
        <f>'1'!X89</f>
        <v>0.17293232405555126</v>
      </c>
      <c r="Y89" s="6">
        <f>'1'!Y89</f>
        <v>0.10375939443333076</v>
      </c>
      <c r="Z89" s="6">
        <f>'1'!Z89</f>
        <v>0.25364957064298888</v>
      </c>
      <c r="AA89" s="6">
        <f>'1'!AA89</f>
        <v>0.1521897423857933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0.112813505686733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0.14101688210841626</v>
      </c>
      <c r="I90" s="6">
        <f>'1'!I90</f>
        <v>8.4610129265049752E-2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0.2148395632040494</v>
      </c>
      <c r="N90" s="6">
        <f>'1'!N90</f>
        <v>0.112813505686733</v>
      </c>
      <c r="O90" s="6">
        <f>'1'!O90</f>
        <v>0.16546991683855555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0.26854945400506175</v>
      </c>
      <c r="W90" s="6">
        <f>'1'!W90</f>
        <v>0.16112967240303705</v>
      </c>
      <c r="X90" s="6">
        <f>'1'!X90</f>
        <v>0.14101688210841626</v>
      </c>
      <c r="Y90" s="6">
        <f>'1'!Y90</f>
        <v>8.4610129265049752E-2</v>
      </c>
      <c r="Z90" s="6">
        <f>'1'!Z90</f>
        <v>0.20683739604819446</v>
      </c>
      <c r="AA90" s="6">
        <f>'1'!AA90</f>
        <v>0.12410243762891666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0.106558838799681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0.13319854849960125</v>
      </c>
      <c r="I91" s="6">
        <f>'1'!I91</f>
        <v>7.9919129099760761E-2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0.20292831291693852</v>
      </c>
      <c r="N91" s="6">
        <f>'1'!N91</f>
        <v>0.106558838799681</v>
      </c>
      <c r="O91" s="6">
        <f>'1'!O91</f>
        <v>0.15629584496344431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0.25366039114617317</v>
      </c>
      <c r="W91" s="6">
        <f>'1'!W91</f>
        <v>0.15219623468770388</v>
      </c>
      <c r="X91" s="6">
        <f>'1'!X91</f>
        <v>0.13319854849960125</v>
      </c>
      <c r="Y91" s="6">
        <f>'1'!Y91</f>
        <v>7.9919129099760761E-2</v>
      </c>
      <c r="Z91" s="6">
        <f>'1'!Z91</f>
        <v>0.19536980620430539</v>
      </c>
      <c r="AA91" s="6">
        <f>'1'!AA91</f>
        <v>0.11722188372258324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0.10673803532444399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0.13342254415555499</v>
      </c>
      <c r="I92" s="6">
        <f>'1'!I92</f>
        <v>8.0053526493332999E-2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0.20326957084411146</v>
      </c>
      <c r="N92" s="6">
        <f>'1'!N92</f>
        <v>0.10673803532444399</v>
      </c>
      <c r="O92" s="6">
        <f>'1'!O92</f>
        <v>0.15655868258975325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0.25408696355513932</v>
      </c>
      <c r="W92" s="6">
        <f>'1'!W92</f>
        <v>0.15245217813308359</v>
      </c>
      <c r="X92" s="6">
        <f>'1'!X92</f>
        <v>0.13342254415555499</v>
      </c>
      <c r="Y92" s="6">
        <f>'1'!Y92</f>
        <v>8.0053526493332999E-2</v>
      </c>
      <c r="Z92" s="6">
        <f>'1'!Z92</f>
        <v>0.19569835323719156</v>
      </c>
      <c r="AA92" s="6">
        <f>'1'!AA92</f>
        <v>0.11741901194231494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0.112983758427482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0.14122969803435251</v>
      </c>
      <c r="I93" s="6">
        <f>'1'!I93</f>
        <v>8.4737818820611502E-2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0.21516378878532313</v>
      </c>
      <c r="N93" s="6">
        <f>'1'!N93</f>
        <v>0.112983758427482</v>
      </c>
      <c r="O93" s="6">
        <f>'1'!O93</f>
        <v>0.16571963611358193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0.26895473598165393</v>
      </c>
      <c r="W93" s="6">
        <f>'1'!W93</f>
        <v>0.16137284158899234</v>
      </c>
      <c r="X93" s="6">
        <f>'1'!X93</f>
        <v>0.14122969803435251</v>
      </c>
      <c r="Y93" s="6">
        <f>'1'!Y93</f>
        <v>8.4737818820611502E-2</v>
      </c>
      <c r="Z93" s="6">
        <f>'1'!Z93</f>
        <v>0.20714954514197742</v>
      </c>
      <c r="AA93" s="6">
        <f>'1'!AA93</f>
        <v>0.12428972708518644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0.108509378591591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0.13563672323948875</v>
      </c>
      <c r="I94" s="6">
        <f>'1'!I94</f>
        <v>8.1382033943693255E-2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0.20664287806900208</v>
      </c>
      <c r="N94" s="6">
        <f>'1'!N94</f>
        <v>0.108509378591591</v>
      </c>
      <c r="O94" s="6">
        <f>'1'!O94</f>
        <v>0.15915681143366364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0.2583035975862526</v>
      </c>
      <c r="W94" s="6">
        <f>'1'!W94</f>
        <v>0.15498215855175157</v>
      </c>
      <c r="X94" s="6">
        <f>'1'!X94</f>
        <v>0.13563672323948875</v>
      </c>
      <c r="Y94" s="6">
        <f>'1'!Y94</f>
        <v>8.1382033943693255E-2</v>
      </c>
      <c r="Z94" s="6">
        <f>'1'!Z94</f>
        <v>0.19894601429207956</v>
      </c>
      <c r="AA94" s="6">
        <f>'1'!AA94</f>
        <v>0.11936760857524772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9.9116769693850401E-2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0.123895962117313</v>
      </c>
      <c r="I95" s="6">
        <f>'1'!I95</f>
        <v>7.4337577270387797E-2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0.1887557999159617</v>
      </c>
      <c r="N95" s="6">
        <f>'1'!N95</f>
        <v>9.9116769693850401E-2</v>
      </c>
      <c r="O95" s="6">
        <f>'1'!O95</f>
        <v>0.14538014343859229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0.23594474989495212</v>
      </c>
      <c r="W95" s="6">
        <f>'1'!W95</f>
        <v>0.14156684993697127</v>
      </c>
      <c r="X95" s="6">
        <f>'1'!X95</f>
        <v>0.123895962117313</v>
      </c>
      <c r="Y95" s="6">
        <f>'1'!Y95</f>
        <v>7.4337577270387797E-2</v>
      </c>
      <c r="Z95" s="6">
        <f>'1'!Z95</f>
        <v>0.18172517929824036</v>
      </c>
      <c r="AA95" s="6">
        <f>'1'!AA95</f>
        <v>0.10903510757894422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0.10093314333216501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0.12616642916520626</v>
      </c>
      <c r="I96" s="6">
        <f>'1'!I96</f>
        <v>7.5699857499123752E-2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0.19221486199098017</v>
      </c>
      <c r="N96" s="6">
        <f>'1'!N96</f>
        <v>0.10093314333216501</v>
      </c>
      <c r="O96" s="6">
        <f>'1'!O96</f>
        <v>0.14804432086176592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0.24026857748872521</v>
      </c>
      <c r="W96" s="6">
        <f>'1'!W96</f>
        <v>0.14416114649323514</v>
      </c>
      <c r="X96" s="6">
        <f>'1'!X96</f>
        <v>0.12616642916520626</v>
      </c>
      <c r="Y96" s="6">
        <f>'1'!Y96</f>
        <v>7.5699857499123752E-2</v>
      </c>
      <c r="Z96" s="6">
        <f>'1'!Z96</f>
        <v>0.18505540107720739</v>
      </c>
      <c r="AA96" s="6">
        <f>'1'!AA96</f>
        <v>0.11103324064632444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0.109716288467244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0.13714536058405499</v>
      </c>
      <c r="I97" s="6">
        <f>'1'!I97</f>
        <v>8.2287216350432998E-2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0.20894129073629353</v>
      </c>
      <c r="N97" s="6">
        <f>'1'!N97</f>
        <v>0.109716288467244</v>
      </c>
      <c r="O97" s="6">
        <f>'1'!O97</f>
        <v>0.16092705406144345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0.26117661342036691</v>
      </c>
      <c r="W97" s="6">
        <f>'1'!W97</f>
        <v>0.15670596805222015</v>
      </c>
      <c r="X97" s="6">
        <f>'1'!X97</f>
        <v>0.13714536058405499</v>
      </c>
      <c r="Y97" s="6">
        <f>'1'!Y97</f>
        <v>8.2287216350432998E-2</v>
      </c>
      <c r="Z97" s="6">
        <f>'1'!Z97</f>
        <v>0.20115881757680432</v>
      </c>
      <c r="AA97" s="6">
        <f>'1'!AA97</f>
        <v>0.12069529054608258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9.9656994238604094E-2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0.12457124279825511</v>
      </c>
      <c r="I98" s="6">
        <f>'1'!I98</f>
        <v>7.4742745678953074E-2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0.18978459167737791</v>
      </c>
      <c r="N98" s="6">
        <f>'1'!N98</f>
        <v>9.9656994238604094E-2</v>
      </c>
      <c r="O98" s="6">
        <f>'1'!O98</f>
        <v>0.14617252117697022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0.23723073959672239</v>
      </c>
      <c r="W98" s="6">
        <f>'1'!W98</f>
        <v>0.14233844375803342</v>
      </c>
      <c r="X98" s="6">
        <f>'1'!X98</f>
        <v>0.12457124279825511</v>
      </c>
      <c r="Y98" s="6">
        <f>'1'!Y98</f>
        <v>7.4742745678953074E-2</v>
      </c>
      <c r="Z98" s="6">
        <f>'1'!Z98</f>
        <v>0.18271565147121277</v>
      </c>
      <c r="AA98" s="6">
        <f>'1'!AA98</f>
        <v>0.10962939088272766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8.7161985353972501E-2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0.10895248169246563</v>
      </c>
      <c r="I99" s="6">
        <f>'1'!I99</f>
        <v>6.5371489015479373E-2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0.16598937110813838</v>
      </c>
      <c r="N99" s="6">
        <f>'1'!N99</f>
        <v>8.7161985353972501E-2</v>
      </c>
      <c r="O99" s="6">
        <f>'1'!O99</f>
        <v>0.12784538854820246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0.20748671388517298</v>
      </c>
      <c r="W99" s="6">
        <f>'1'!W99</f>
        <v>0.12449202833110379</v>
      </c>
      <c r="X99" s="6">
        <f>'1'!X99</f>
        <v>0.10895248169246563</v>
      </c>
      <c r="Y99" s="6">
        <f>'1'!Y99</f>
        <v>6.5371489015479373E-2</v>
      </c>
      <c r="Z99" s="6">
        <f>'1'!Z99</f>
        <v>0.15980673568525308</v>
      </c>
      <c r="AA99" s="6">
        <f>'1'!AA99</f>
        <v>9.5884041411151838E-2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6.8480885416461898E-2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8.5601106770577376E-2</v>
      </c>
      <c r="I100" s="6">
        <f>'1'!I100</f>
        <v>5.136066406234642E-2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0.13041349456467982</v>
      </c>
      <c r="N100" s="6">
        <f>'1'!N100</f>
        <v>6.8480885416461898E-2</v>
      </c>
      <c r="O100" s="6">
        <f>'1'!O100</f>
        <v>0.1004447680790865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0.16301686820584976</v>
      </c>
      <c r="W100" s="6">
        <f>'1'!W100</f>
        <v>9.7810120923509866E-2</v>
      </c>
      <c r="X100" s="6">
        <f>'1'!X100</f>
        <v>8.5601106770577376E-2</v>
      </c>
      <c r="Y100" s="6">
        <f>'1'!Y100</f>
        <v>5.136066406234642E-2</v>
      </c>
      <c r="Z100" s="6">
        <f>'1'!Z100</f>
        <v>0.12555596009885814</v>
      </c>
      <c r="AA100" s="6">
        <f>'1'!AA100</f>
        <v>7.5333576059314872E-2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6.3333616280403696E-2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7.9167020350504616E-2</v>
      </c>
      <c r="I101" s="6">
        <f>'1'!I101</f>
        <v>4.7500212210302775E-2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0.12061114823962917</v>
      </c>
      <c r="N101" s="6">
        <f>'1'!N101</f>
        <v>6.3333616280403696E-2</v>
      </c>
      <c r="O101" s="6">
        <f>'1'!O101</f>
        <v>9.2894978798942027E-2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0.15076393529953647</v>
      </c>
      <c r="W101" s="6">
        <f>'1'!W101</f>
        <v>9.0458361179721877E-2</v>
      </c>
      <c r="X101" s="6">
        <f>'1'!X101</f>
        <v>7.9167020350504616E-2</v>
      </c>
      <c r="Y101" s="6">
        <f>'1'!Y101</f>
        <v>4.7500212210302775E-2</v>
      </c>
      <c r="Z101" s="6">
        <f>'1'!Z101</f>
        <v>0.11611872349867754</v>
      </c>
      <c r="AA101" s="6">
        <f>'1'!AA101</f>
        <v>6.9671234099206517E-2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6.3312668091233801E-2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7.9140835114042254E-2</v>
      </c>
      <c r="I102" s="6">
        <f>'1'!I102</f>
        <v>4.7484501068425347E-2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0.12057125496812962</v>
      </c>
      <c r="N102" s="6">
        <f>'1'!N102</f>
        <v>6.3312668091233801E-2</v>
      </c>
      <c r="O102" s="6">
        <f>'1'!O102</f>
        <v>9.286425291112603E-2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0.15071406871016202</v>
      </c>
      <c r="W102" s="6">
        <f>'1'!W102</f>
        <v>9.0428441226097223E-2</v>
      </c>
      <c r="X102" s="6">
        <f>'1'!X102</f>
        <v>7.9140835114042254E-2</v>
      </c>
      <c r="Y102" s="6">
        <f>'1'!Y102</f>
        <v>4.7484501068425347E-2</v>
      </c>
      <c r="Z102" s="6">
        <f>'1'!Z102</f>
        <v>0.11608031613890754</v>
      </c>
      <c r="AA102" s="6">
        <f>'1'!AA102</f>
        <v>6.9648189683344519E-2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9.3669943391304203E-2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0.11708742923913025</v>
      </c>
      <c r="I103" s="6">
        <f>'1'!I103</f>
        <v>7.0252457543478156E-2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0.1783829835003739</v>
      </c>
      <c r="N103" s="6">
        <f>'1'!N103</f>
        <v>9.3669943391304203E-2</v>
      </c>
      <c r="O103" s="6">
        <f>'1'!O103</f>
        <v>0.13739097680619353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0.22297872937546737</v>
      </c>
      <c r="W103" s="6">
        <f>'1'!W103</f>
        <v>0.13378723762528044</v>
      </c>
      <c r="X103" s="6">
        <f>'1'!X103</f>
        <v>0.11708742923913025</v>
      </c>
      <c r="Y103" s="6">
        <f>'1'!Y103</f>
        <v>7.0252457543478156E-2</v>
      </c>
      <c r="Z103" s="6">
        <f>'1'!Z103</f>
        <v>0.1717387210077419</v>
      </c>
      <c r="AA103" s="6">
        <f>'1'!AA103</f>
        <v>0.10304323260464515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0.10259851502681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0.12824814378351251</v>
      </c>
      <c r="I104" s="6">
        <f>'1'!I104</f>
        <v>7.69488862701075E-2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0.19538635927999665</v>
      </c>
      <c r="N104" s="6">
        <f>'1'!N104</f>
        <v>0.10259851502681</v>
      </c>
      <c r="O104" s="6">
        <f>'1'!O104</f>
        <v>0.15048701523723729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0.24423294909999582</v>
      </c>
      <c r="W104" s="6">
        <f>'1'!W104</f>
        <v>0.14653976945999747</v>
      </c>
      <c r="X104" s="6">
        <f>'1'!X104</f>
        <v>0.12824814378351251</v>
      </c>
      <c r="Y104" s="6">
        <f>'1'!Y104</f>
        <v>7.69488862701075E-2</v>
      </c>
      <c r="Z104" s="6">
        <f>'1'!Z104</f>
        <v>0.18810876904654661</v>
      </c>
      <c r="AA104" s="6">
        <f>'1'!AA104</f>
        <v>0.11286526142792797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8.7310295825878501E-2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0.10913786978234813</v>
      </c>
      <c r="I105" s="6">
        <f>'1'!I105</f>
        <v>6.5482721869408872E-2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0.16627181031440993</v>
      </c>
      <c r="N105" s="6">
        <f>'1'!N105</f>
        <v>8.7310295825878501E-2</v>
      </c>
      <c r="O105" s="6">
        <f>'1'!O105</f>
        <v>0.12806292386281912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0.20783976289301243</v>
      </c>
      <c r="W105" s="6">
        <f>'1'!W105</f>
        <v>0.12470385773580744</v>
      </c>
      <c r="X105" s="6">
        <f>'1'!X105</f>
        <v>0.10913786978234813</v>
      </c>
      <c r="Y105" s="6">
        <f>'1'!Y105</f>
        <v>6.5482721869408872E-2</v>
      </c>
      <c r="Z105" s="6">
        <f>'1'!Z105</f>
        <v>0.1600786548285239</v>
      </c>
      <c r="AA105" s="6">
        <f>'1'!AA105</f>
        <v>9.6047192897114331E-2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6.8316157816419698E-2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8.5395197270524623E-2</v>
      </c>
      <c r="I106" s="6">
        <f>'1'!I106</f>
        <v>5.1237118362314774E-2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0.13009979094005361</v>
      </c>
      <c r="N106" s="6">
        <f>'1'!N106</f>
        <v>6.8316157816419698E-2</v>
      </c>
      <c r="O106" s="6">
        <f>'1'!O106</f>
        <v>0.10020315283883603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0.16262473867506702</v>
      </c>
      <c r="W106" s="6">
        <f>'1'!W106</f>
        <v>9.7574843205040201E-2</v>
      </c>
      <c r="X106" s="6">
        <f>'1'!X106</f>
        <v>8.5395197270524623E-2</v>
      </c>
      <c r="Y106" s="6">
        <f>'1'!Y106</f>
        <v>5.1237118362314774E-2</v>
      </c>
      <c r="Z106" s="6">
        <f>'1'!Z106</f>
        <v>0.12525394104854504</v>
      </c>
      <c r="AA106" s="6">
        <f>'1'!AA106</f>
        <v>7.5152364629127028E-2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7.94001599640696E-2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9.9250199955086993E-2</v>
      </c>
      <c r="I107" s="6">
        <f>'1'!I107</f>
        <v>5.95501199730522E-2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0.15120792126060523</v>
      </c>
      <c r="N107" s="6">
        <f>'1'!N107</f>
        <v>7.94001599640696E-2</v>
      </c>
      <c r="O107" s="6">
        <f>'1'!O107</f>
        <v>0.1164606824887252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0.18900990157575653</v>
      </c>
      <c r="W107" s="6">
        <f>'1'!W107</f>
        <v>0.11340594094545392</v>
      </c>
      <c r="X107" s="6">
        <f>'1'!X107</f>
        <v>9.9250199955086993E-2</v>
      </c>
      <c r="Y107" s="6">
        <f>'1'!Y107</f>
        <v>5.95501199730522E-2</v>
      </c>
      <c r="Z107" s="6">
        <f>'1'!Z107</f>
        <v>0.14557585311090648</v>
      </c>
      <c r="AA107" s="6">
        <f>'1'!AA107</f>
        <v>8.7345511866543893E-2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8.5840346283140703E-2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0.10730043285392588</v>
      </c>
      <c r="I108" s="6">
        <f>'1'!I108</f>
        <v>6.4380259712355531E-2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0.16347247068063664</v>
      </c>
      <c r="N108" s="6">
        <f>'1'!N108</f>
        <v>8.5840346283140703E-2</v>
      </c>
      <c r="O108" s="6">
        <f>'1'!O108</f>
        <v>0.1259068661540097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0.2043405883507958</v>
      </c>
      <c r="W108" s="6">
        <f>'1'!W108</f>
        <v>0.12260435301047748</v>
      </c>
      <c r="X108" s="6">
        <f>'1'!X108</f>
        <v>0.10730043285392588</v>
      </c>
      <c r="Y108" s="6">
        <f>'1'!Y108</f>
        <v>6.4380259712355531E-2</v>
      </c>
      <c r="Z108" s="6">
        <f>'1'!Z108</f>
        <v>0.15738358269251213</v>
      </c>
      <c r="AA108" s="6">
        <f>'1'!AA108</f>
        <v>9.4430149615507275E-2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8.1964960118581301E-2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0.10245620014822662</v>
      </c>
      <c r="I109" s="6">
        <f>'1'!I109</f>
        <v>6.1473720088935979E-2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0.15609227036000364</v>
      </c>
      <c r="N109" s="6">
        <f>'1'!N109</f>
        <v>8.1964960118581301E-2</v>
      </c>
      <c r="O109" s="6">
        <f>'1'!O109</f>
        <v>0.12022261919737652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0.19511533795000455</v>
      </c>
      <c r="W109" s="6">
        <f>'1'!W109</f>
        <v>0.11706920277000274</v>
      </c>
      <c r="X109" s="6">
        <f>'1'!X109</f>
        <v>0.10245620014822662</v>
      </c>
      <c r="Y109" s="6">
        <f>'1'!Y109</f>
        <v>6.1473720088935979E-2</v>
      </c>
      <c r="Z109" s="6">
        <f>'1'!Z109</f>
        <v>0.15027827399672064</v>
      </c>
      <c r="AA109" s="6">
        <f>'1'!AA109</f>
        <v>9.0166964398032387E-2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8.6408162606125494E-2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0.10801020325765687</v>
      </c>
      <c r="I110" s="6">
        <f>'1'!I110</f>
        <v>6.480612195459412E-2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0.16455380761868843</v>
      </c>
      <c r="N110" s="6">
        <f>'1'!N110</f>
        <v>8.6408162606125494E-2</v>
      </c>
      <c r="O110" s="6">
        <f>'1'!O110</f>
        <v>0.12673971430611636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0.20569225952336054</v>
      </c>
      <c r="W110" s="6">
        <f>'1'!W110</f>
        <v>0.12341535571401632</v>
      </c>
      <c r="X110" s="6">
        <f>'1'!X110</f>
        <v>0.10801020325765687</v>
      </c>
      <c r="Y110" s="6">
        <f>'1'!Y110</f>
        <v>6.480612195459412E-2</v>
      </c>
      <c r="Z110" s="6">
        <f>'1'!Z110</f>
        <v>0.15842464288264546</v>
      </c>
      <c r="AA110" s="6">
        <f>'1'!AA110</f>
        <v>9.5054785729587268E-2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8.2143606057149099E-2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0.10267950757143637</v>
      </c>
      <c r="I111" s="6">
        <f>'1'!I111</f>
        <v>6.1607704542861824E-2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0.15643247976291555</v>
      </c>
      <c r="N111" s="6">
        <f>'1'!N111</f>
        <v>8.2143606057149099E-2</v>
      </c>
      <c r="O111" s="6">
        <f>'1'!O111</f>
        <v>0.12048464924793131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0.19554059970364443</v>
      </c>
      <c r="W111" s="6">
        <f>'1'!W111</f>
        <v>0.11732435982218667</v>
      </c>
      <c r="X111" s="6">
        <f>'1'!X111</f>
        <v>0.10267950757143637</v>
      </c>
      <c r="Y111" s="6">
        <f>'1'!Y111</f>
        <v>6.1607704542861824E-2</v>
      </c>
      <c r="Z111" s="6">
        <f>'1'!Z111</f>
        <v>0.15060581155991415</v>
      </c>
      <c r="AA111" s="6">
        <f>'1'!AA111</f>
        <v>9.0363486935948478E-2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8.5700641005424905E-2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0.10712580125678113</v>
      </c>
      <c r="I112" s="6">
        <f>'1'!I112</f>
        <v>6.4275480754068678E-2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0.1632064190172382</v>
      </c>
      <c r="N112" s="6">
        <f>'1'!N112</f>
        <v>8.5700641005424905E-2</v>
      </c>
      <c r="O112" s="6">
        <f>'1'!O112</f>
        <v>0.12570195256192851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0.20400802377154775</v>
      </c>
      <c r="W112" s="6">
        <f>'1'!W112</f>
        <v>0.12240481426292865</v>
      </c>
      <c r="X112" s="6">
        <f>'1'!X112</f>
        <v>0.10712580125678113</v>
      </c>
      <c r="Y112" s="6">
        <f>'1'!Y112</f>
        <v>6.4275480754068678E-2</v>
      </c>
      <c r="Z112" s="6">
        <f>'1'!Z112</f>
        <v>0.15712744070241064</v>
      </c>
      <c r="AA112" s="6">
        <f>'1'!AA112</f>
        <v>9.4276464421446382E-2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9.4992335183637103E-2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0.11874041897954637</v>
      </c>
      <c r="I113" s="6">
        <f>'1'!I113</f>
        <v>7.1244251387727831E-2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0.18090131739417498</v>
      </c>
      <c r="N113" s="6">
        <f>'1'!N113</f>
        <v>9.4992335183637103E-2</v>
      </c>
      <c r="O113" s="6">
        <f>'1'!O113</f>
        <v>0.13933060325936777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0.22612664674271871</v>
      </c>
      <c r="W113" s="6">
        <f>'1'!W113</f>
        <v>0.13567598804563125</v>
      </c>
      <c r="X113" s="6">
        <f>'1'!X113</f>
        <v>0.11874041897954637</v>
      </c>
      <c r="Y113" s="6">
        <f>'1'!Y113</f>
        <v>7.1244251387727831E-2</v>
      </c>
      <c r="Z113" s="6">
        <f>'1'!Z113</f>
        <v>0.17416325407420971</v>
      </c>
      <c r="AA113" s="6">
        <f>'1'!AA113</f>
        <v>0.10449795244452584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0.115496074278786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0.14437009284848251</v>
      </c>
      <c r="I114" s="6">
        <f>'1'!I114</f>
        <v>8.6622055709089499E-2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0.21994818793008117</v>
      </c>
      <c r="N114" s="6">
        <f>'1'!N114</f>
        <v>0.115496074278786</v>
      </c>
      <c r="O114" s="6">
        <f>'1'!O114</f>
        <v>0.16940459114141196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0.27493523491260147</v>
      </c>
      <c r="W114" s="6">
        <f>'1'!W114</f>
        <v>0.16496114094756087</v>
      </c>
      <c r="X114" s="6">
        <f>'1'!X114</f>
        <v>0.14437009284848251</v>
      </c>
      <c r="Y114" s="6">
        <f>'1'!Y114</f>
        <v>8.6622055709089499E-2</v>
      </c>
      <c r="Z114" s="6">
        <f>'1'!Z114</f>
        <v>0.21175573892676494</v>
      </c>
      <c r="AA114" s="6">
        <f>'1'!AA114</f>
        <v>0.12705344335605898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0.108862268620755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0.13607783577594376</v>
      </c>
      <c r="I115" s="6">
        <f>'1'!I115</f>
        <v>8.1646701465566254E-2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0.20731491409219938</v>
      </c>
      <c r="N115" s="6">
        <f>'1'!N115</f>
        <v>0.108862268620755</v>
      </c>
      <c r="O115" s="6">
        <f>'1'!O115</f>
        <v>0.15967441509666008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0.25914364261524925</v>
      </c>
      <c r="W115" s="6">
        <f>'1'!W115</f>
        <v>0.15548618556914953</v>
      </c>
      <c r="X115" s="6">
        <f>'1'!X115</f>
        <v>0.13607783577594376</v>
      </c>
      <c r="Y115" s="6">
        <f>'1'!Y115</f>
        <v>8.1646701465566254E-2</v>
      </c>
      <c r="Z115" s="6">
        <f>'1'!Z115</f>
        <v>0.19959301887082509</v>
      </c>
      <c r="AA115" s="6">
        <f>'1'!AA115</f>
        <v>0.11975581132249506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0.10072770430073701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0.12590963037592126</v>
      </c>
      <c r="I116" s="6">
        <f>'1'!I116</f>
        <v>7.5545778225552751E-2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0.19182362841031639</v>
      </c>
      <c r="N116" s="6">
        <f>'1'!N116</f>
        <v>0.10072770430073701</v>
      </c>
      <c r="O116" s="6">
        <f>'1'!O116</f>
        <v>0.14774299187425813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0.23977953551289549</v>
      </c>
      <c r="W116" s="6">
        <f>'1'!W116</f>
        <v>0.14386772130773728</v>
      </c>
      <c r="X116" s="6">
        <f>'1'!X116</f>
        <v>0.12590963037592126</v>
      </c>
      <c r="Y116" s="6">
        <f>'1'!Y116</f>
        <v>7.5545778225552751E-2</v>
      </c>
      <c r="Z116" s="6">
        <f>'1'!Z116</f>
        <v>0.18467873984282265</v>
      </c>
      <c r="AA116" s="6">
        <f>'1'!AA116</f>
        <v>0.1108072439056936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8.9759595841176501E-2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0.11219949480147062</v>
      </c>
      <c r="I117" s="6">
        <f>'1'!I117</f>
        <v>6.7319696880882379E-2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0.17093620348470545</v>
      </c>
      <c r="N117" s="6">
        <f>'1'!N117</f>
        <v>8.9759595841176501E-2</v>
      </c>
      <c r="O117" s="6">
        <f>'1'!O117</f>
        <v>0.13165545001806025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0.21367025435588183</v>
      </c>
      <c r="W117" s="6">
        <f>'1'!W117</f>
        <v>0.12820215261352907</v>
      </c>
      <c r="X117" s="6">
        <f>'1'!X117</f>
        <v>0.11219949480147062</v>
      </c>
      <c r="Y117" s="6">
        <f>'1'!Y117</f>
        <v>6.7319696880882379E-2</v>
      </c>
      <c r="Z117" s="6">
        <f>'1'!Z117</f>
        <v>0.16456931252257531</v>
      </c>
      <c r="AA117" s="6">
        <f>'1'!AA117</f>
        <v>9.8741587513545198E-2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0.11161945939566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0.139524324244575</v>
      </c>
      <c r="I118" s="6">
        <f>'1'!I118</f>
        <v>8.3714594546745E-2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0.21256564766478869</v>
      </c>
      <c r="N118" s="6">
        <f>'1'!N118</f>
        <v>0.11161945939566</v>
      </c>
      <c r="O118" s="6">
        <f>'1'!O118</f>
        <v>0.16371854195411678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0.26570705958098584</v>
      </c>
      <c r="W118" s="6">
        <f>'1'!W118</f>
        <v>0.15942423574859152</v>
      </c>
      <c r="X118" s="6">
        <f>'1'!X118</f>
        <v>0.139524324244575</v>
      </c>
      <c r="Y118" s="6">
        <f>'1'!Y118</f>
        <v>8.3714594546745E-2</v>
      </c>
      <c r="Z118" s="6">
        <f>'1'!Z118</f>
        <v>0.20464817744264596</v>
      </c>
      <c r="AA118" s="6">
        <f>'1'!AA118</f>
        <v>0.12278890646558759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0.12754160476343299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0.15942700595429124</v>
      </c>
      <c r="I119" s="6">
        <f>'1'!I119</f>
        <v>9.5656203572574733E-2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0.24288743170350602</v>
      </c>
      <c r="N119" s="6">
        <f>'1'!N119</f>
        <v>0.12754160476343299</v>
      </c>
      <c r="O119" s="6">
        <f>'1'!O119</f>
        <v>0.18707244850864579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0.30360928962938249</v>
      </c>
      <c r="W119" s="6">
        <f>'1'!W119</f>
        <v>0.18216557377762951</v>
      </c>
      <c r="X119" s="6">
        <f>'1'!X119</f>
        <v>0.15942700595429124</v>
      </c>
      <c r="Y119" s="6">
        <f>'1'!Y119</f>
        <v>9.5656203572574733E-2</v>
      </c>
      <c r="Z119" s="6">
        <f>'1'!Z119</f>
        <v>0.23384056063580724</v>
      </c>
      <c r="AA119" s="6">
        <f>'1'!AA119</f>
        <v>0.14030433638148435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0.102737378644342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0.1284217233054275</v>
      </c>
      <c r="I120" s="6">
        <f>'1'!I120</f>
        <v>7.7053033983256497E-2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0.19565080810422122</v>
      </c>
      <c r="N120" s="6">
        <f>'1'!N120</f>
        <v>0.102737378644342</v>
      </c>
      <c r="O120" s="6">
        <f>'1'!O120</f>
        <v>0.15069069431896645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0.24456351013027652</v>
      </c>
      <c r="W120" s="6">
        <f>'1'!W120</f>
        <v>0.14673810607816593</v>
      </c>
      <c r="X120" s="6">
        <f>'1'!X120</f>
        <v>0.1284217233054275</v>
      </c>
      <c r="Y120" s="6">
        <f>'1'!Y120</f>
        <v>7.7053033983256497E-2</v>
      </c>
      <c r="Z120" s="6">
        <f>'1'!Z120</f>
        <v>0.18836336789870806</v>
      </c>
      <c r="AA120" s="6">
        <f>'1'!AA120</f>
        <v>0.11301802073922484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0.121046483139389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0.15130810392423624</v>
      </c>
      <c r="I121" s="6">
        <f>'1'!I121</f>
        <v>9.0784862354541751E-2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0.23051826469488881</v>
      </c>
      <c r="N121" s="6">
        <f>'1'!N121</f>
        <v>0.121046483139389</v>
      </c>
      <c r="O121" s="6">
        <f>'1'!O121</f>
        <v>0.17754568814033242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0.28814783086861101</v>
      </c>
      <c r="W121" s="6">
        <f>'1'!W121</f>
        <v>0.17288869852116662</v>
      </c>
      <c r="X121" s="6">
        <f>'1'!X121</f>
        <v>0.15130810392423624</v>
      </c>
      <c r="Y121" s="6">
        <f>'1'!Y121</f>
        <v>9.0784862354541751E-2</v>
      </c>
      <c r="Z121" s="6">
        <f>'1'!Z121</f>
        <v>0.22193211017541553</v>
      </c>
      <c r="AA121" s="6">
        <f>'1'!AA121</f>
        <v>0.13315926610524931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0.14556578398918299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0.18195722998647873</v>
      </c>
      <c r="I122" s="6">
        <f>'1'!I122</f>
        <v>0.10917433799188725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0.27721228286737709</v>
      </c>
      <c r="N122" s="6">
        <f>'1'!N122</f>
        <v>0.14556578398918299</v>
      </c>
      <c r="O122" s="6">
        <f>'1'!O122</f>
        <v>0.21350952640470849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0.34651535358422136</v>
      </c>
      <c r="W122" s="6">
        <f>'1'!W122</f>
        <v>0.20790921215053282</v>
      </c>
      <c r="X122" s="6">
        <f>'1'!X122</f>
        <v>0.18195722998647873</v>
      </c>
      <c r="Y122" s="6">
        <f>'1'!Y122</f>
        <v>0.10917433799188725</v>
      </c>
      <c r="Z122" s="6">
        <f>'1'!Z122</f>
        <v>0.2668869080058856</v>
      </c>
      <c r="AA122" s="6">
        <f>'1'!AA122</f>
        <v>0.16013214480353138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0.1162879664038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0.14535995800474999</v>
      </c>
      <c r="I123" s="6">
        <f>'1'!I123</f>
        <v>8.7215974802849996E-2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0.22145624990552548</v>
      </c>
      <c r="N123" s="6">
        <f>'1'!N123</f>
        <v>0.1162879664038</v>
      </c>
      <c r="O123" s="6">
        <f>'1'!O123</f>
        <v>0.1705661038811635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0.27682031238190685</v>
      </c>
      <c r="W123" s="6">
        <f>'1'!W123</f>
        <v>0.16609218742914411</v>
      </c>
      <c r="X123" s="6">
        <f>'1'!X123</f>
        <v>0.14535995800474999</v>
      </c>
      <c r="Y123" s="6">
        <f>'1'!Y123</f>
        <v>8.7215974802849996E-2</v>
      </c>
      <c r="Z123" s="6">
        <f>'1'!Z123</f>
        <v>0.21320762985145436</v>
      </c>
      <c r="AA123" s="6">
        <f>'1'!AA123</f>
        <v>0.12792457791087264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0.12612195553904601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0.15765244442380752</v>
      </c>
      <c r="I124" s="6">
        <f>'1'!I124</f>
        <v>9.4591466654284501E-2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0.24018388289156503</v>
      </c>
      <c r="N124" s="6">
        <f>'1'!N124</f>
        <v>0.12612195553904601</v>
      </c>
      <c r="O124" s="6">
        <f>'1'!O124</f>
        <v>0.18499016910717464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0.30022985361445631</v>
      </c>
      <c r="W124" s="6">
        <f>'1'!W124</f>
        <v>0.18013791216867378</v>
      </c>
      <c r="X124" s="6">
        <f>'1'!X124</f>
        <v>0.15765244442380752</v>
      </c>
      <c r="Y124" s="6">
        <f>'1'!Y124</f>
        <v>9.4591466654284501E-2</v>
      </c>
      <c r="Z124" s="6">
        <f>'1'!Z124</f>
        <v>0.23123771138396831</v>
      </c>
      <c r="AA124" s="6">
        <f>'1'!AA124</f>
        <v>0.13874262683038097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0.119902828448053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0.14987853556006625</v>
      </c>
      <c r="I125" s="6">
        <f>'1'!I125</f>
        <v>8.992712133603975E-2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0.22834031381172801</v>
      </c>
      <c r="N125" s="6">
        <f>'1'!N125</f>
        <v>0.119902828448053</v>
      </c>
      <c r="O125" s="6">
        <f>'1'!O125</f>
        <v>0.17586822545077746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0.28542539226466002</v>
      </c>
      <c r="W125" s="6">
        <f>'1'!W125</f>
        <v>0.171255235358796</v>
      </c>
      <c r="X125" s="6">
        <f>'1'!X125</f>
        <v>0.14987853556006625</v>
      </c>
      <c r="Y125" s="6">
        <f>'1'!Y125</f>
        <v>8.992712133603975E-2</v>
      </c>
      <c r="Z125" s="6">
        <f>'1'!Z125</f>
        <v>0.21983528181347184</v>
      </c>
      <c r="AA125" s="6">
        <f>'1'!AA125</f>
        <v>0.13190116908808308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0.10453356220547699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0.13066695275684626</v>
      </c>
      <c r="I126" s="6">
        <f>'1'!I126</f>
        <v>7.8400171654107745E-2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0.19907142063956873</v>
      </c>
      <c r="N126" s="6">
        <f>'1'!N126</f>
        <v>0.10453356220547699</v>
      </c>
      <c r="O126" s="6">
        <f>'1'!O126</f>
        <v>0.15332525781983938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0.24883927579946091</v>
      </c>
      <c r="W126" s="6">
        <f>'1'!W126</f>
        <v>0.14930356547967655</v>
      </c>
      <c r="X126" s="6">
        <f>'1'!X126</f>
        <v>0.13066695275684626</v>
      </c>
      <c r="Y126" s="6">
        <f>'1'!Y126</f>
        <v>7.8400171654107745E-2</v>
      </c>
      <c r="Z126" s="6">
        <f>'1'!Z126</f>
        <v>0.19165657227479924</v>
      </c>
      <c r="AA126" s="6">
        <f>'1'!AA126</f>
        <v>0.11499394336487953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0.116156863716632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0.14519607964579001</v>
      </c>
      <c r="I127" s="6">
        <f>'1'!I127</f>
        <v>8.7117647787473995E-2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0.22120658082668077</v>
      </c>
      <c r="N127" s="6">
        <f>'1'!N127</f>
        <v>0.116156863716632</v>
      </c>
      <c r="O127" s="6">
        <f>'1'!O127</f>
        <v>0.17037380819270898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0.27650822603335096</v>
      </c>
      <c r="W127" s="6">
        <f>'1'!W127</f>
        <v>0.16590493562001057</v>
      </c>
      <c r="X127" s="6">
        <f>'1'!X127</f>
        <v>0.14519607964579001</v>
      </c>
      <c r="Y127" s="6">
        <f>'1'!Y127</f>
        <v>8.7117647787473995E-2</v>
      </c>
      <c r="Z127" s="6">
        <f>'1'!Z127</f>
        <v>0.21296726024088622</v>
      </c>
      <c r="AA127" s="6">
        <f>'1'!AA127</f>
        <v>0.12778035614453173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0.109265963056057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0.13658245382007125</v>
      </c>
      <c r="I128" s="6">
        <f>'1'!I128</f>
        <v>8.1949472292042747E-2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0.20808370091094272</v>
      </c>
      <c r="N128" s="6">
        <f>'1'!N128</f>
        <v>0.109265963056057</v>
      </c>
      <c r="O128" s="6">
        <f>'1'!O128</f>
        <v>0.1602665364409174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0.26010462613867841</v>
      </c>
      <c r="W128" s="6">
        <f>'1'!W128</f>
        <v>0.15606277568320703</v>
      </c>
      <c r="X128" s="6">
        <f>'1'!X128</f>
        <v>0.13658245382007125</v>
      </c>
      <c r="Y128" s="6">
        <f>'1'!Y128</f>
        <v>8.1949472292042747E-2</v>
      </c>
      <c r="Z128" s="6">
        <f>'1'!Z128</f>
        <v>0.20033317055114674</v>
      </c>
      <c r="AA128" s="6">
        <f>'1'!AA128</f>
        <v>0.12019990233068806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0.120770652635595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0.15096331579449374</v>
      </c>
      <c r="I129" s="6">
        <f>'1'!I129</f>
        <v>9.057798947669625E-2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0.22999297913982408</v>
      </c>
      <c r="N129" s="6">
        <f>'1'!N129</f>
        <v>0.120770652635595</v>
      </c>
      <c r="O129" s="6">
        <f>'1'!O129</f>
        <v>0.17714111201935742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0.2874912239247801</v>
      </c>
      <c r="W129" s="6">
        <f>'1'!W129</f>
        <v>0.17249473435486806</v>
      </c>
      <c r="X129" s="6">
        <f>'1'!X129</f>
        <v>0.15096331579449374</v>
      </c>
      <c r="Y129" s="6">
        <f>'1'!Y129</f>
        <v>9.057798947669625E-2</v>
      </c>
      <c r="Z129" s="6">
        <f>'1'!Z129</f>
        <v>0.22142639002419678</v>
      </c>
      <c r="AA129" s="6">
        <f>'1'!AA129</f>
        <v>0.13285583401451806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0.15419279666694999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0.19274099583368748</v>
      </c>
      <c r="I130" s="6">
        <f>'1'!I130</f>
        <v>0.1156445975002125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0.29364137638915766</v>
      </c>
      <c r="N130" s="6">
        <f>'1'!N130</f>
        <v>0.15419279666694999</v>
      </c>
      <c r="O130" s="6">
        <f>'1'!O130</f>
        <v>0.22616325134362905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0.36705172048644708</v>
      </c>
      <c r="W130" s="6">
        <f>'1'!W130</f>
        <v>0.22023103229186825</v>
      </c>
      <c r="X130" s="6">
        <f>'1'!X130</f>
        <v>0.19274099583368748</v>
      </c>
      <c r="Y130" s="6">
        <f>'1'!Y130</f>
        <v>0.1156445975002125</v>
      </c>
      <c r="Z130" s="6">
        <f>'1'!Z130</f>
        <v>0.28270406417953631</v>
      </c>
      <c r="AA130" s="6">
        <f>'1'!AA130</f>
        <v>0.1696224385077218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0.17838086932480399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0.22297608665600499</v>
      </c>
      <c r="I131" s="6">
        <f>'1'!I131</f>
        <v>0.13378565199360298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0.33970461086563297</v>
      </c>
      <c r="N131" s="6">
        <f>'1'!N131</f>
        <v>0.17838086932480399</v>
      </c>
      <c r="O131" s="6">
        <f>'1'!O131</f>
        <v>0.26164125858058285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0.42463076358204122</v>
      </c>
      <c r="W131" s="6">
        <f>'1'!W131</f>
        <v>0.25477845814922473</v>
      </c>
      <c r="X131" s="6">
        <f>'1'!X131</f>
        <v>0.22297608665600499</v>
      </c>
      <c r="Y131" s="6">
        <f>'1'!Y131</f>
        <v>0.13378565199360298</v>
      </c>
      <c r="Z131" s="6">
        <f>'1'!Z131</f>
        <v>0.32705157322572853</v>
      </c>
      <c r="AA131" s="6">
        <f>'1'!AA131</f>
        <v>0.19623094393543714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0.142232250994443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0.17779031374305376</v>
      </c>
      <c r="I132" s="6">
        <f>'1'!I132</f>
        <v>0.10667418824583225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0.27086397582597604</v>
      </c>
      <c r="N132" s="6">
        <f>'1'!N132</f>
        <v>0.142232250994443</v>
      </c>
      <c r="O132" s="6">
        <f>'1'!O132</f>
        <v>0.20862004598248035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0.33857996978247007</v>
      </c>
      <c r="W132" s="6">
        <f>'1'!W132</f>
        <v>0.20314798186948202</v>
      </c>
      <c r="X132" s="6">
        <f>'1'!X132</f>
        <v>0.17779031374305376</v>
      </c>
      <c r="Y132" s="6">
        <f>'1'!Y132</f>
        <v>0.10667418824583225</v>
      </c>
      <c r="Z132" s="6">
        <f>'1'!Z132</f>
        <v>0.26077505747810042</v>
      </c>
      <c r="AA132" s="6">
        <f>'1'!AA132</f>
        <v>0.15646503448686028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0.149688086502655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0.18711010812831874</v>
      </c>
      <c r="I133" s="6">
        <f>'1'!I133</f>
        <v>0.11226606487699126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0.28506270526138155</v>
      </c>
      <c r="N133" s="6">
        <f>'1'!N133</f>
        <v>0.149688086502655</v>
      </c>
      <c r="O133" s="6">
        <f>'1'!O133</f>
        <v>0.21955593946434449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0.35632838157672697</v>
      </c>
      <c r="W133" s="6">
        <f>'1'!W133</f>
        <v>0.21379702894603617</v>
      </c>
      <c r="X133" s="6">
        <f>'1'!X133</f>
        <v>0.18711010812831874</v>
      </c>
      <c r="Y133" s="6">
        <f>'1'!Y133</f>
        <v>0.11226606487699126</v>
      </c>
      <c r="Z133" s="6">
        <f>'1'!Z133</f>
        <v>0.27444492433043061</v>
      </c>
      <c r="AA133" s="6">
        <f>'1'!AA133</f>
        <v>0.16466695459825836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0.17861229052312899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0.22326536315391124</v>
      </c>
      <c r="I134" s="6">
        <f>'1'!I134</f>
        <v>0.13395921789234674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0.34014532431444966</v>
      </c>
      <c r="N134" s="6">
        <f>'1'!N134</f>
        <v>0.17861229052312899</v>
      </c>
      <c r="O134" s="6">
        <f>'1'!O134</f>
        <v>0.26198069707430233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0.42518165539306207</v>
      </c>
      <c r="W134" s="6">
        <f>'1'!W134</f>
        <v>0.25510899323583724</v>
      </c>
      <c r="X134" s="6">
        <f>'1'!X134</f>
        <v>0.22326536315391124</v>
      </c>
      <c r="Y134" s="6">
        <f>'1'!Y134</f>
        <v>0.13395921789234674</v>
      </c>
      <c r="Z134" s="6">
        <f>'1'!Z134</f>
        <v>0.32747587134287792</v>
      </c>
      <c r="AA134" s="6">
        <f>'1'!AA134</f>
        <v>0.19648552280572673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0.17745925201601401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0.2218240650200175</v>
      </c>
      <c r="I135" s="6">
        <f>'1'!I135</f>
        <v>0.13309443901201051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0.33794950309855809</v>
      </c>
      <c r="N135" s="6">
        <f>'1'!N135</f>
        <v>0.17745925201601401</v>
      </c>
      <c r="O135" s="6">
        <f>'1'!O135</f>
        <v>0.26028947061411434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0.42243687887319759</v>
      </c>
      <c r="W135" s="6">
        <f>'1'!W135</f>
        <v>0.2534621273239186</v>
      </c>
      <c r="X135" s="6">
        <f>'1'!X135</f>
        <v>0.2218240650200175</v>
      </c>
      <c r="Y135" s="6">
        <f>'1'!Y135</f>
        <v>0.13309443901201051</v>
      </c>
      <c r="Z135" s="6">
        <f>'1'!Z135</f>
        <v>0.32536183826764292</v>
      </c>
      <c r="AA135" s="6">
        <f>'1'!AA135</f>
        <v>0.19521710296058575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0.17124525735105001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0.21405657168881251</v>
      </c>
      <c r="I136" s="6">
        <f>'1'!I136</f>
        <v>0.1284339430132875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0.32611570809815893</v>
      </c>
      <c r="N136" s="6">
        <f>'1'!N136</f>
        <v>0.17124525735105001</v>
      </c>
      <c r="O136" s="6">
        <f>'1'!O136</f>
        <v>0.25117505497577697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0.40764463512269866</v>
      </c>
      <c r="W136" s="6">
        <f>'1'!W136</f>
        <v>0.2445867810736192</v>
      </c>
      <c r="X136" s="6">
        <f>'1'!X136</f>
        <v>0.21405657168881251</v>
      </c>
      <c r="Y136" s="6">
        <f>'1'!Y136</f>
        <v>0.1284339430132875</v>
      </c>
      <c r="Z136" s="6">
        <f>'1'!Z136</f>
        <v>0.31396881871972121</v>
      </c>
      <c r="AA136" s="6">
        <f>'1'!AA136</f>
        <v>0.18838129123183273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0.170480633627973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0.21310079203496624</v>
      </c>
      <c r="I137" s="6">
        <f>'1'!I137</f>
        <v>0.12786047522097976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0.32465957546863605</v>
      </c>
      <c r="N137" s="6">
        <f>'1'!N137</f>
        <v>0.170480633627973</v>
      </c>
      <c r="O137" s="6">
        <f>'1'!O137</f>
        <v>0.25005353833554711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0.40582446933579508</v>
      </c>
      <c r="W137" s="6">
        <f>'1'!W137</f>
        <v>0.24349468160147703</v>
      </c>
      <c r="X137" s="6">
        <f>'1'!X137</f>
        <v>0.21310079203496624</v>
      </c>
      <c r="Y137" s="6">
        <f>'1'!Y137</f>
        <v>0.12786047522097976</v>
      </c>
      <c r="Z137" s="6">
        <f>'1'!Z137</f>
        <v>0.31256692291943389</v>
      </c>
      <c r="AA137" s="6">
        <f>'1'!AA137</f>
        <v>0.18754015375166033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0.14392637785239301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0.17990797231549127</v>
      </c>
      <c r="I138" s="6">
        <f>'1'!I138</f>
        <v>0.10794478338929475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0.27409023381661862</v>
      </c>
      <c r="N138" s="6">
        <f>'1'!N138</f>
        <v>0.14392637785239301</v>
      </c>
      <c r="O138" s="6">
        <f>'1'!O138</f>
        <v>0.21110491717403235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0.34261279227077329</v>
      </c>
      <c r="W138" s="6">
        <f>'1'!W138</f>
        <v>0.20556767536246395</v>
      </c>
      <c r="X138" s="6">
        <f>'1'!X138</f>
        <v>0.17990797231549127</v>
      </c>
      <c r="Y138" s="6">
        <f>'1'!Y138</f>
        <v>0.10794478338929475</v>
      </c>
      <c r="Z138" s="6">
        <f>'1'!Z138</f>
        <v>0.26388114646754046</v>
      </c>
      <c r="AA138" s="6">
        <f>'1'!AA138</f>
        <v>0.15832868788052426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0.15425779815098201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0.19282224768872752</v>
      </c>
      <c r="I139" s="6">
        <f>'1'!I139</f>
        <v>0.1156933486132365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0.29376516378812234</v>
      </c>
      <c r="N139" s="6">
        <f>'1'!N139</f>
        <v>0.15425779815098201</v>
      </c>
      <c r="O139" s="6">
        <f>'1'!O139</f>
        <v>0.22625859267791068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0.3672064547351529</v>
      </c>
      <c r="W139" s="6">
        <f>'1'!W139</f>
        <v>0.22032387284109176</v>
      </c>
      <c r="X139" s="6">
        <f>'1'!X139</f>
        <v>0.19282224768872752</v>
      </c>
      <c r="Y139" s="6">
        <f>'1'!Y139</f>
        <v>0.1156933486132365</v>
      </c>
      <c r="Z139" s="6">
        <f>'1'!Z139</f>
        <v>0.28282324084738836</v>
      </c>
      <c r="AA139" s="6">
        <f>'1'!AA139</f>
        <v>0.169693944508433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0.19167957222722601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0.2395994652840325</v>
      </c>
      <c r="I140" s="6">
        <f>'1'!I140</f>
        <v>0.14375967917041951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0.3650303686757882</v>
      </c>
      <c r="N140" s="6">
        <f>'1'!N140</f>
        <v>0.19167957222722601</v>
      </c>
      <c r="O140" s="6">
        <f>'1'!O140</f>
        <v>0.28114721444933322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0.45628796084473522</v>
      </c>
      <c r="W140" s="6">
        <f>'1'!W140</f>
        <v>0.27377277650684118</v>
      </c>
      <c r="X140" s="6">
        <f>'1'!X140</f>
        <v>0.2395994652840325</v>
      </c>
      <c r="Y140" s="6">
        <f>'1'!Y140</f>
        <v>0.14375967917041951</v>
      </c>
      <c r="Z140" s="6">
        <f>'1'!Z140</f>
        <v>0.35143401806166652</v>
      </c>
      <c r="AA140" s="6">
        <f>'1'!AA140</f>
        <v>0.21086041083699991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0.18593631625270399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0.23242039531587999</v>
      </c>
      <c r="I141" s="6">
        <f>'1'!I141</f>
        <v>0.13945223718952798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0.35409303810154236</v>
      </c>
      <c r="N141" s="6">
        <f>'1'!N141</f>
        <v>0.18593631625270399</v>
      </c>
      <c r="O141" s="6">
        <f>'1'!O141</f>
        <v>0.27272325773686612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0.44261629762692795</v>
      </c>
      <c r="W141" s="6">
        <f>'1'!W141</f>
        <v>0.26556977857615677</v>
      </c>
      <c r="X141" s="6">
        <f>'1'!X141</f>
        <v>0.23242039531587999</v>
      </c>
      <c r="Y141" s="6">
        <f>'1'!Y141</f>
        <v>0.13945223718952798</v>
      </c>
      <c r="Z141" s="6">
        <f>'1'!Z141</f>
        <v>0.34090407217108265</v>
      </c>
      <c r="AA141" s="6">
        <f>'1'!AA141</f>
        <v>0.20454244330264959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0.19440730387090199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0.24300912983862749</v>
      </c>
      <c r="I142" s="6">
        <f>'1'!I142</f>
        <v>0.14580547790317649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0.37022500092569377</v>
      </c>
      <c r="N142" s="6">
        <f>'1'!N142</f>
        <v>0.19440730387090199</v>
      </c>
      <c r="O142" s="6">
        <f>'1'!O142</f>
        <v>0.2851481319413427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0.46278125115711721</v>
      </c>
      <c r="W142" s="6">
        <f>'1'!W142</f>
        <v>0.27766875069427033</v>
      </c>
      <c r="X142" s="6">
        <f>'1'!X142</f>
        <v>0.24300912983862749</v>
      </c>
      <c r="Y142" s="6">
        <f>'1'!Y142</f>
        <v>0.14580547790317649</v>
      </c>
      <c r="Z142" s="6">
        <f>'1'!Z142</f>
        <v>0.35643516492667837</v>
      </c>
      <c r="AA142" s="6">
        <f>'1'!AA142</f>
        <v>0.21386109895600702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0.21800813352998999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0.27251016691248747</v>
      </c>
      <c r="I143" s="6">
        <f>'1'!I143</f>
        <v>0.16350610014749251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0.41516990272930759</v>
      </c>
      <c r="N143" s="6">
        <f>'1'!N143</f>
        <v>0.21800813352998999</v>
      </c>
      <c r="O143" s="6">
        <f>'1'!O143</f>
        <v>0.319764796827677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0.51896237841163451</v>
      </c>
      <c r="W143" s="6">
        <f>'1'!W143</f>
        <v>0.31137742704698068</v>
      </c>
      <c r="X143" s="6">
        <f>'1'!X143</f>
        <v>0.27251016691248747</v>
      </c>
      <c r="Y143" s="6">
        <f>'1'!Y143</f>
        <v>0.16350610014749251</v>
      </c>
      <c r="Z143" s="6">
        <f>'1'!Z143</f>
        <v>0.39970599603459622</v>
      </c>
      <c r="AA143" s="6">
        <f>'1'!AA143</f>
        <v>0.23982359762075775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0.215267408427779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0.26908426053472373</v>
      </c>
      <c r="I144" s="6">
        <f>'1'!I144</f>
        <v>0.16145055632083424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0.40995052602226295</v>
      </c>
      <c r="N144" s="6">
        <f>'1'!N144</f>
        <v>0.215267408427779</v>
      </c>
      <c r="O144" s="6">
        <f>'1'!O144</f>
        <v>0.31574482109888863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0.51243815752782873</v>
      </c>
      <c r="W144" s="6">
        <f>'1'!W144</f>
        <v>0.30746289451669723</v>
      </c>
      <c r="X144" s="6">
        <f>'1'!X144</f>
        <v>0.26908426053472373</v>
      </c>
      <c r="Y144" s="6">
        <f>'1'!Y144</f>
        <v>0.16145055632083424</v>
      </c>
      <c r="Z144" s="6">
        <f>'1'!Z144</f>
        <v>0.3946810263736108</v>
      </c>
      <c r="AA144" s="6">
        <f>'1'!AA144</f>
        <v>0.23680861582416646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0.22702076695374401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0.28377595869218003</v>
      </c>
      <c r="I145" s="6">
        <f>'1'!I145</f>
        <v>0.170265575215308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0.43233336393274074</v>
      </c>
      <c r="N145" s="6">
        <f>'1'!N145</f>
        <v>0.22702076695374401</v>
      </c>
      <c r="O145" s="6">
        <f>'1'!O145</f>
        <v>0.33298413341372501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0.54041670491592597</v>
      </c>
      <c r="W145" s="6">
        <f>'1'!W145</f>
        <v>0.32425002294955557</v>
      </c>
      <c r="X145" s="6">
        <f>'1'!X145</f>
        <v>0.28377595869218003</v>
      </c>
      <c r="Y145" s="6">
        <f>'1'!Y145</f>
        <v>0.170265575215308</v>
      </c>
      <c r="Z145" s="6">
        <f>'1'!Z145</f>
        <v>0.4162301667671563</v>
      </c>
      <c r="AA145" s="6">
        <f>'1'!AA145</f>
        <v>0.24973810006029376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0.24219584116873399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0.30274480146091748</v>
      </c>
      <c r="I146" s="6">
        <f>'1'!I146</f>
        <v>0.18164688087655051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0.46123244207140446</v>
      </c>
      <c r="N146" s="6">
        <f>'1'!N146</f>
        <v>0.24219584116873399</v>
      </c>
      <c r="O146" s="6">
        <f>'1'!O146</f>
        <v>0.35524226867056241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0.57654055258925552</v>
      </c>
      <c r="W146" s="6">
        <f>'1'!W146</f>
        <v>0.34592433155355334</v>
      </c>
      <c r="X146" s="6">
        <f>'1'!X146</f>
        <v>0.30274480146091748</v>
      </c>
      <c r="Y146" s="6">
        <f>'1'!Y146</f>
        <v>0.18164688087655051</v>
      </c>
      <c r="Z146" s="6">
        <f>'1'!Z146</f>
        <v>0.44405283583820299</v>
      </c>
      <c r="AA146" s="6">
        <f>'1'!AA146</f>
        <v>0.26643170150292184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0.23916492416766699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0.29895615520958374</v>
      </c>
      <c r="I147" s="6">
        <f>'1'!I147</f>
        <v>0.17937369312575024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0.45546043028386957</v>
      </c>
      <c r="N147" s="6">
        <f>'1'!N147</f>
        <v>0.23916492416766699</v>
      </c>
      <c r="O147" s="6">
        <f>'1'!O147</f>
        <v>0.35079665215454187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0.56932553785483697</v>
      </c>
      <c r="W147" s="6">
        <f>'1'!W147</f>
        <v>0.34159532271290216</v>
      </c>
      <c r="X147" s="6">
        <f>'1'!X147</f>
        <v>0.29895615520958374</v>
      </c>
      <c r="Y147" s="6">
        <f>'1'!Y147</f>
        <v>0.17937369312575024</v>
      </c>
      <c r="Z147" s="6">
        <f>'1'!Z147</f>
        <v>0.43849581519317732</v>
      </c>
      <c r="AA147" s="6">
        <f>'1'!AA147</f>
        <v>0.26309748911590641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0.225987001044793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0.28248375130599124</v>
      </c>
      <c r="I148" s="6">
        <f>'1'!I148</f>
        <v>0.16949025078359475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0.43036468283394574</v>
      </c>
      <c r="N148" s="6">
        <f>'1'!N148</f>
        <v>0.225987001044793</v>
      </c>
      <c r="O148" s="6">
        <f>'1'!O148</f>
        <v>0.33146785078476693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0.53795585354243214</v>
      </c>
      <c r="W148" s="6">
        <f>'1'!W148</f>
        <v>0.32277351212545929</v>
      </c>
      <c r="X148" s="6">
        <f>'1'!X148</f>
        <v>0.28248375130599124</v>
      </c>
      <c r="Y148" s="6">
        <f>'1'!Y148</f>
        <v>0.16949025078359475</v>
      </c>
      <c r="Z148" s="6">
        <f>'1'!Z148</f>
        <v>0.41433481348095869</v>
      </c>
      <c r="AA148" s="6">
        <f>'1'!AA148</f>
        <v>0.24860088808857519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0.20517215815426701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0.25646519769283377</v>
      </c>
      <c r="I149" s="6">
        <f>'1'!I149</f>
        <v>0.15387911861570025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0.39072535306097328</v>
      </c>
      <c r="N149" s="6">
        <f>'1'!N149</f>
        <v>0.20517215815426701</v>
      </c>
      <c r="O149" s="6">
        <f>'1'!O149</f>
        <v>0.30093754946014473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0.48840669132621661</v>
      </c>
      <c r="W149" s="6">
        <f>'1'!W149</f>
        <v>0.29304401479572995</v>
      </c>
      <c r="X149" s="6">
        <f>'1'!X149</f>
        <v>0.25646519769283377</v>
      </c>
      <c r="Y149" s="6">
        <f>'1'!Y149</f>
        <v>0.15387911861570025</v>
      </c>
      <c r="Z149" s="6">
        <f>'1'!Z149</f>
        <v>0.37617193682518091</v>
      </c>
      <c r="AA149" s="6">
        <f>'1'!AA149</f>
        <v>0.22570316209510854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0.22690027107267999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0.28362533884085001</v>
      </c>
      <c r="I150" s="6">
        <f>'1'!I150</f>
        <v>0.17017520330451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0.43210389422254875</v>
      </c>
      <c r="N150" s="6">
        <f>'1'!N150</f>
        <v>0.22690027107267999</v>
      </c>
      <c r="O150" s="6">
        <f>'1'!O150</f>
        <v>0.33280739532463116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0.54012986777818595</v>
      </c>
      <c r="W150" s="6">
        <f>'1'!W150</f>
        <v>0.32407792066691155</v>
      </c>
      <c r="X150" s="6">
        <f>'1'!X150</f>
        <v>0.28362533884085001</v>
      </c>
      <c r="Y150" s="6">
        <f>'1'!Y150</f>
        <v>0.17017520330451</v>
      </c>
      <c r="Z150" s="6">
        <f>'1'!Z150</f>
        <v>0.41600924415578894</v>
      </c>
      <c r="AA150" s="6">
        <f>'1'!AA150</f>
        <v>0.24960554649347338</v>
      </c>
      <c r="AB150" s="94">
        <f t="shared" si="2"/>
        <v>248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0.254420797710878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0.31802599713859747</v>
      </c>
      <c r="I151" s="6">
        <f>'1'!I151</f>
        <v>0.1908155982831585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0.48451338088910112</v>
      </c>
      <c r="N151" s="6">
        <f>'1'!N151</f>
        <v>0.254420797710878</v>
      </c>
      <c r="O151" s="6">
        <f>'1'!O151</f>
        <v>0.37317330033268209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0.60564172611137645</v>
      </c>
      <c r="W151" s="6">
        <f>'1'!W151</f>
        <v>0.36338503566682584</v>
      </c>
      <c r="X151" s="6">
        <f>'1'!X151</f>
        <v>0.31802599713859747</v>
      </c>
      <c r="Y151" s="6">
        <f>'1'!Y151</f>
        <v>0.1908155982831585</v>
      </c>
      <c r="Z151" s="6">
        <f>'1'!Z151</f>
        <v>0.4664666254158526</v>
      </c>
      <c r="AA151" s="6">
        <f>'1'!AA151</f>
        <v>0.27987997524951158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0.257833548806288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0.32229193600785999</v>
      </c>
      <c r="I152" s="6">
        <f>'1'!I152</f>
        <v>0.19337516160471602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0.49101254914204062</v>
      </c>
      <c r="N152" s="6">
        <f>'1'!N152</f>
        <v>0.257833548806288</v>
      </c>
      <c r="O152" s="6">
        <f>'1'!O152</f>
        <v>0.37817897440078785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0.61376568642755081</v>
      </c>
      <c r="W152" s="6">
        <f>'1'!W152</f>
        <v>0.36825941185653044</v>
      </c>
      <c r="X152" s="6">
        <f>'1'!X152</f>
        <v>0.32229193600785999</v>
      </c>
      <c r="Y152" s="6">
        <f>'1'!Y152</f>
        <v>0.19337516160471602</v>
      </c>
      <c r="Z152" s="6">
        <f>'1'!Z152</f>
        <v>0.47272371800098478</v>
      </c>
      <c r="AA152" s="6">
        <f>'1'!AA152</f>
        <v>0.28363423080059091</v>
      </c>
      <c r="AB152" s="94">
        <f t="shared" si="2"/>
        <v>248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0.24712880136634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0.30891100170792501</v>
      </c>
      <c r="I153" s="6">
        <f>'1'!I153</f>
        <v>0.185346601024755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0.47062666315960938</v>
      </c>
      <c r="N153" s="6">
        <f>'1'!N153</f>
        <v>0.24712880136634</v>
      </c>
      <c r="O153" s="6">
        <f>'1'!O153</f>
        <v>0.36247771897145459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0.58828332894951174</v>
      </c>
      <c r="W153" s="6">
        <f>'1'!W153</f>
        <v>0.35296999736970702</v>
      </c>
      <c r="X153" s="6">
        <f>'1'!X153</f>
        <v>0.30891100170792501</v>
      </c>
      <c r="Y153" s="6">
        <f>'1'!Y153</f>
        <v>0.185346601024755</v>
      </c>
      <c r="Z153" s="6">
        <f>'1'!Z153</f>
        <v>0.45309714871431822</v>
      </c>
      <c r="AA153" s="6">
        <f>'1'!AA153</f>
        <v>0.27185828922859095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0.26323884571100598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0.32904855713875747</v>
      </c>
      <c r="I154" s="6">
        <f>'1'!I154</f>
        <v>0.19742913428325448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0.50130627788425786</v>
      </c>
      <c r="N154" s="6">
        <f>'1'!N154</f>
        <v>0.26323884571100598</v>
      </c>
      <c r="O154" s="6">
        <f>'1'!O154</f>
        <v>0.386107227528521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0.62663284735532232</v>
      </c>
      <c r="W154" s="6">
        <f>'1'!W154</f>
        <v>0.37597970841319339</v>
      </c>
      <c r="X154" s="6">
        <f>'1'!X154</f>
        <v>0.32904855713875747</v>
      </c>
      <c r="Y154" s="6">
        <f>'1'!Y154</f>
        <v>0.19742913428325448</v>
      </c>
      <c r="Z154" s="6">
        <f>'1'!Z154</f>
        <v>0.48263403441065122</v>
      </c>
      <c r="AA154" s="6">
        <f>'1'!AA154</f>
        <v>0.28958042064639078</v>
      </c>
      <c r="AB154" s="94">
        <f t="shared" si="2"/>
        <v>248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0.26251476120927703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0.3281434515115963</v>
      </c>
      <c r="I155" s="6">
        <f>'1'!I155</f>
        <v>0.19688607090695776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0.49992734725775784</v>
      </c>
      <c r="N155" s="6">
        <f>'1'!N155</f>
        <v>0.26251476120927703</v>
      </c>
      <c r="O155" s="6">
        <f>'1'!O155</f>
        <v>0.38504517204539579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0.62490918407219731</v>
      </c>
      <c r="W155" s="6">
        <f>'1'!W155</f>
        <v>0.37494551044331836</v>
      </c>
      <c r="X155" s="6">
        <f>'1'!X155</f>
        <v>0.3281434515115963</v>
      </c>
      <c r="Y155" s="6">
        <f>'1'!Y155</f>
        <v>0.19688607090695776</v>
      </c>
      <c r="Z155" s="6">
        <f>'1'!Z155</f>
        <v>0.48130646505674474</v>
      </c>
      <c r="AA155" s="6">
        <f>'1'!AA155</f>
        <v>0.28878387903404684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0.26156321106959102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0.32695401383698874</v>
      </c>
      <c r="I156" s="6">
        <f>'1'!I156</f>
        <v>0.19617240830219326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0.49811523606475433</v>
      </c>
      <c r="N156" s="6">
        <f>'1'!N156</f>
        <v>0.26156321106959102</v>
      </c>
      <c r="O156" s="6">
        <f>'1'!O156</f>
        <v>0.38364947991152321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0.62264404508094295</v>
      </c>
      <c r="W156" s="6">
        <f>'1'!W156</f>
        <v>0.37358642704856576</v>
      </c>
      <c r="X156" s="6">
        <f>'1'!X156</f>
        <v>0.32695401383698874</v>
      </c>
      <c r="Y156" s="6">
        <f>'1'!Y156</f>
        <v>0.19617240830219326</v>
      </c>
      <c r="Z156" s="6">
        <f>'1'!Z156</f>
        <v>0.47956184988940398</v>
      </c>
      <c r="AA156" s="6">
        <f>'1'!AA156</f>
        <v>0.28773710993364243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0.27712116832686301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0.34640146040857878</v>
      </c>
      <c r="I157" s="6">
        <f>'1'!I157</f>
        <v>0.20784087624514724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0.52774346826224616</v>
      </c>
      <c r="N157" s="6">
        <f>'1'!N157</f>
        <v>0.27712116832686301</v>
      </c>
      <c r="O157" s="6">
        <f>'1'!O157</f>
        <v>0.40646921127141256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0.65967933532780765</v>
      </c>
      <c r="W157" s="6">
        <f>'1'!W157</f>
        <v>0.39580760119668462</v>
      </c>
      <c r="X157" s="6">
        <f>'1'!X157</f>
        <v>0.34640146040857878</v>
      </c>
      <c r="Y157" s="6">
        <f>'1'!Y157</f>
        <v>0.20784087624514724</v>
      </c>
      <c r="Z157" s="6">
        <f>'1'!Z157</f>
        <v>0.50808651408926564</v>
      </c>
      <c r="AA157" s="6">
        <f>'1'!AA157</f>
        <v>0.30485190845355942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0.35224789960179098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0.44030987450223874</v>
      </c>
      <c r="I158" s="6">
        <f>'1'!I158</f>
        <v>0.26418592470134322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0.67081316575815175</v>
      </c>
      <c r="N158" s="6">
        <f>'1'!N158</f>
        <v>0.35224789960179098</v>
      </c>
      <c r="O158" s="6">
        <f>'1'!O158</f>
        <v>0.51666181543473455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0.83851645719768975</v>
      </c>
      <c r="W158" s="6">
        <f>'1'!W158</f>
        <v>0.50310987431861376</v>
      </c>
      <c r="X158" s="6">
        <f>'1'!X158</f>
        <v>0.44030987450223874</v>
      </c>
      <c r="Y158" s="6">
        <f>'1'!Y158</f>
        <v>0.26418592470134322</v>
      </c>
      <c r="Z158" s="6">
        <f>'1'!Z158</f>
        <v>0.64582726929341816</v>
      </c>
      <c r="AA158" s="6">
        <f>'1'!AA158</f>
        <v>0.38749636157605094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0.38506421803728003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0.48133027254660005</v>
      </c>
      <c r="I159" s="6">
        <f>'1'!I159</f>
        <v>0.28879816352796001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0.73330784204472144</v>
      </c>
      <c r="N159" s="6">
        <f>'1'!N159</f>
        <v>0.38506421803728003</v>
      </c>
      <c r="O159" s="6">
        <f>'1'!O159</f>
        <v>0.56479535626757227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0.9166348025559018</v>
      </c>
      <c r="W159" s="6">
        <f>'1'!W159</f>
        <v>0.54998088153354108</v>
      </c>
      <c r="X159" s="6">
        <f>'1'!X159</f>
        <v>0.48133027254660005</v>
      </c>
      <c r="Y159" s="6">
        <f>'1'!Y159</f>
        <v>0.28879816352796001</v>
      </c>
      <c r="Z159" s="6">
        <f>'1'!Z159</f>
        <v>0.70599419533446528</v>
      </c>
      <c r="AA159" s="6">
        <f>'1'!AA159</f>
        <v>0.4235965172006792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0.382792772238089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0.47849096529761126</v>
      </c>
      <c r="I160" s="6">
        <f>'1'!I160</f>
        <v>0.28709457917856673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0.72898215053846704</v>
      </c>
      <c r="N160" s="6">
        <f>'1'!N160</f>
        <v>0.382792772238089</v>
      </c>
      <c r="O160" s="6">
        <f>'1'!O160</f>
        <v>0.56146369889900216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0.91122768817308386</v>
      </c>
      <c r="W160" s="6">
        <f>'1'!W160</f>
        <v>0.54673661290385023</v>
      </c>
      <c r="X160" s="6">
        <f>'1'!X160</f>
        <v>0.47849096529761126</v>
      </c>
      <c r="Y160" s="6">
        <f>'1'!Y160</f>
        <v>0.28709457917856673</v>
      </c>
      <c r="Z160" s="6">
        <f>'1'!Z160</f>
        <v>0.70182962362375267</v>
      </c>
      <c r="AA160" s="6">
        <f>'1'!AA160</f>
        <v>0.42109777417425165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0.43177726477634398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0.53972158097042999</v>
      </c>
      <c r="I161" s="6">
        <f>'1'!I161</f>
        <v>0.32383294858225797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0.82226714258466616</v>
      </c>
      <c r="N161" s="6">
        <f>'1'!N161</f>
        <v>0.43177726477634398</v>
      </c>
      <c r="O161" s="6">
        <f>'1'!O161</f>
        <v>0.63331201047608943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1.0278339282308326</v>
      </c>
      <c r="W161" s="6">
        <f>'1'!W161</f>
        <v>0.61670035693849967</v>
      </c>
      <c r="X161" s="6">
        <f>'1'!X161</f>
        <v>0.53972158097042999</v>
      </c>
      <c r="Y161" s="6">
        <f>'1'!Y161</f>
        <v>0.32383294858225797</v>
      </c>
      <c r="Z161" s="6">
        <f>'1'!Z161</f>
        <v>0.79164001309511178</v>
      </c>
      <c r="AA161" s="6">
        <f>'1'!AA161</f>
        <v>0.47498400785706707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0.42314572081042501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0.52893215101303126</v>
      </c>
      <c r="I162" s="6">
        <f>'1'!I162</f>
        <v>0.31735929060781876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0.80582941977722167</v>
      </c>
      <c r="N162" s="6">
        <f>'1'!N162</f>
        <v>0.42314572081042501</v>
      </c>
      <c r="O162" s="6">
        <f>'1'!O162</f>
        <v>0.62065163924185951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1.0072867747215271</v>
      </c>
      <c r="W162" s="6">
        <f>'1'!W162</f>
        <v>0.60437206483291628</v>
      </c>
      <c r="X162" s="6">
        <f>'1'!X162</f>
        <v>0.52893215101303126</v>
      </c>
      <c r="Y162" s="6">
        <f>'1'!Y162</f>
        <v>0.31735929060781876</v>
      </c>
      <c r="Z162" s="6">
        <f>'1'!Z162</f>
        <v>0.77581454905232439</v>
      </c>
      <c r="AA162" s="6">
        <f>'1'!AA162</f>
        <v>0.46548872943139463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0.403871083145175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0.50483885393146877</v>
      </c>
      <c r="I163" s="6">
        <f>'1'!I163</f>
        <v>0.30290331235888124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0.76912322301725689</v>
      </c>
      <c r="N163" s="6">
        <f>'1'!N163</f>
        <v>0.403871083145175</v>
      </c>
      <c r="O163" s="6">
        <f>'1'!O163</f>
        <v>0.5923804435889326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0.96140402877157105</v>
      </c>
      <c r="W163" s="6">
        <f>'1'!W163</f>
        <v>0.57684241726294272</v>
      </c>
      <c r="X163" s="6">
        <f>'1'!X163</f>
        <v>0.50483885393146877</v>
      </c>
      <c r="Y163" s="6">
        <f>'1'!Y163</f>
        <v>0.30290331235888124</v>
      </c>
      <c r="Z163" s="6">
        <f>'1'!Z163</f>
        <v>0.74047555448616575</v>
      </c>
      <c r="AA163" s="6">
        <f>'1'!AA163</f>
        <v>0.44428533269169945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0.43583601119500298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0.54479501399375374</v>
      </c>
      <c r="I164" s="6">
        <f>'1'!I164</f>
        <v>0.32687700839625222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0.82999653014719843</v>
      </c>
      <c r="N164" s="6">
        <f>'1'!N164</f>
        <v>0.43583601119500298</v>
      </c>
      <c r="O164" s="6">
        <f>'1'!O164</f>
        <v>0.63926520223514383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1.037495662683998</v>
      </c>
      <c r="W164" s="6">
        <f>'1'!W164</f>
        <v>0.62249739761039879</v>
      </c>
      <c r="X164" s="6">
        <f>'1'!X164</f>
        <v>0.54479501399375374</v>
      </c>
      <c r="Y164" s="6">
        <f>'1'!Y164</f>
        <v>0.32687700839625222</v>
      </c>
      <c r="Z164" s="6">
        <f>'1'!Z164</f>
        <v>0.79908150279392975</v>
      </c>
      <c r="AA164" s="6">
        <f>'1'!AA164</f>
        <v>0.4794489016763579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0.44241460668132898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0.55301825835166118</v>
      </c>
      <c r="I165" s="6">
        <f>'1'!I165</f>
        <v>0.33181095501099672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0.842524662946325</v>
      </c>
      <c r="N165" s="6">
        <f>'1'!N165</f>
        <v>0.44241460668132898</v>
      </c>
      <c r="O165" s="6">
        <f>'1'!O165</f>
        <v>0.64891439841436405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1.0531558286829061</v>
      </c>
      <c r="W165" s="6">
        <f>'1'!W165</f>
        <v>0.63189349720974375</v>
      </c>
      <c r="X165" s="6">
        <f>'1'!X165</f>
        <v>0.55301825835166118</v>
      </c>
      <c r="Y165" s="6">
        <f>'1'!Y165</f>
        <v>0.33181095501099672</v>
      </c>
      <c r="Z165" s="6">
        <f>'1'!Z165</f>
        <v>0.81114299801795509</v>
      </c>
      <c r="AA165" s="6">
        <f>'1'!AA165</f>
        <v>0.48668579881077301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0.49067626091523597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0.61334532614404491</v>
      </c>
      <c r="I166" s="6">
        <f>'1'!I166</f>
        <v>0.36800719568642698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0.93443309759695381</v>
      </c>
      <c r="N166" s="6">
        <f>'1'!N166</f>
        <v>0.49067626091523597</v>
      </c>
      <c r="O166" s="6">
        <f>'1'!O166</f>
        <v>0.71970248237614853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1.1680413719961922</v>
      </c>
      <c r="W166" s="6">
        <f>'1'!W166</f>
        <v>0.70082482319771533</v>
      </c>
      <c r="X166" s="6">
        <f>'1'!X166</f>
        <v>0.61334532614404491</v>
      </c>
      <c r="Y166" s="6">
        <f>'1'!Y166</f>
        <v>0.36800719568642698</v>
      </c>
      <c r="Z166" s="6">
        <f>'1'!Z166</f>
        <v>0.89962810297018569</v>
      </c>
      <c r="AA166" s="6">
        <f>'1'!AA166</f>
        <v>0.53977686178211137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0.486322068098553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0.60790258512319129</v>
      </c>
      <c r="I167" s="6">
        <f>'1'!I167</f>
        <v>0.36474155107391476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0.92614106840108779</v>
      </c>
      <c r="N167" s="6">
        <f>'1'!N167</f>
        <v>0.486322068098553</v>
      </c>
      <c r="O167" s="6">
        <f>'1'!O167</f>
        <v>0.71331594276026011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1.1576763355013597</v>
      </c>
      <c r="W167" s="6">
        <f>'1'!W167</f>
        <v>0.69460580130081584</v>
      </c>
      <c r="X167" s="6">
        <f>'1'!X167</f>
        <v>0.60790258512319129</v>
      </c>
      <c r="Y167" s="6">
        <f>'1'!Y167</f>
        <v>0.36474155107391476</v>
      </c>
      <c r="Z167" s="6">
        <f>'1'!Z167</f>
        <v>0.89164492845032517</v>
      </c>
      <c r="AA167" s="6">
        <f>'1'!AA167</f>
        <v>0.53498695707019506</v>
      </c>
      <c r="AB167" s="94">
        <f t="shared" si="2"/>
        <v>248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0.45571492027691601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0.56964365034614506</v>
      </c>
      <c r="I168" s="6">
        <f>'1'!I168</f>
        <v>0.34178619020768702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0.86785348812517793</v>
      </c>
      <c r="N168" s="6">
        <f>'1'!N168</f>
        <v>0.45571492027691601</v>
      </c>
      <c r="O168" s="6">
        <f>'1'!O168</f>
        <v>0.66842271677741361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1.0848168601564725</v>
      </c>
      <c r="W168" s="6">
        <f>'1'!W168</f>
        <v>0.65089011609388348</v>
      </c>
      <c r="X168" s="6">
        <f>'1'!X168</f>
        <v>0.56964365034614506</v>
      </c>
      <c r="Y168" s="6">
        <f>'1'!Y168</f>
        <v>0.34178619020768702</v>
      </c>
      <c r="Z168" s="6">
        <f>'1'!Z168</f>
        <v>0.83552839597176698</v>
      </c>
      <c r="AA168" s="6">
        <f>'1'!AA168</f>
        <v>0.50131703758306023</v>
      </c>
      <c r="AB168" s="94">
        <f t="shared" si="2"/>
        <v>248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0.51939210492666998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0.64924013115833745</v>
      </c>
      <c r="I169" s="6">
        <f>'1'!I169</f>
        <v>0.38954407869500252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0.98911892042372918</v>
      </c>
      <c r="N169" s="6">
        <f>'1'!N169</f>
        <v>0.51939210492666998</v>
      </c>
      <c r="O169" s="6">
        <f>'1'!O169</f>
        <v>0.76182162663637087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1.2363986505296616</v>
      </c>
      <c r="W169" s="6">
        <f>'1'!W169</f>
        <v>0.74183919031779688</v>
      </c>
      <c r="X169" s="6">
        <f>'1'!X169</f>
        <v>0.64924013115833745</v>
      </c>
      <c r="Y169" s="6">
        <f>'1'!Y169</f>
        <v>0.38954407869500252</v>
      </c>
      <c r="Z169" s="6">
        <f>'1'!Z169</f>
        <v>0.95227703329546354</v>
      </c>
      <c r="AA169" s="6">
        <f>'1'!AA169</f>
        <v>0.57136621997727821</v>
      </c>
      <c r="AB169" s="94">
        <f t="shared" si="2"/>
        <v>248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0.516726975102476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0.64590871887809498</v>
      </c>
      <c r="I170" s="6">
        <f>'1'!I170</f>
        <v>0.38754523132685703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0.98404350570430821</v>
      </c>
      <c r="N170" s="6">
        <f>'1'!N170</f>
        <v>0.516726975102476</v>
      </c>
      <c r="O170" s="6">
        <f>'1'!O170</f>
        <v>0.75791253075561771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1.2300543821303853</v>
      </c>
      <c r="W170" s="6">
        <f>'1'!W170</f>
        <v>0.7380326292782311</v>
      </c>
      <c r="X170" s="6">
        <f>'1'!X170</f>
        <v>0.64590871887809498</v>
      </c>
      <c r="Y170" s="6">
        <f>'1'!Y170</f>
        <v>0.38754523132685703</v>
      </c>
      <c r="Z170" s="6">
        <f>'1'!Z170</f>
        <v>0.94739066344452216</v>
      </c>
      <c r="AA170" s="6">
        <f>'1'!AA170</f>
        <v>0.56843439806671325</v>
      </c>
      <c r="AB170" s="94">
        <f t="shared" si="2"/>
        <v>248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0.54354289415479495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0.67942861769349372</v>
      </c>
      <c r="I171" s="6">
        <f>'1'!I171</f>
        <v>0.40765717061609619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1.0351111531552541</v>
      </c>
      <c r="N171" s="6">
        <f>'1'!N171</f>
        <v>0.54354289415479495</v>
      </c>
      <c r="O171" s="6">
        <f>'1'!O171</f>
        <v>0.79724494816899194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1.2938889414440677</v>
      </c>
      <c r="W171" s="6">
        <f>'1'!W171</f>
        <v>0.77633336486644056</v>
      </c>
      <c r="X171" s="6">
        <f>'1'!X171</f>
        <v>0.67942861769349372</v>
      </c>
      <c r="Y171" s="6">
        <f>'1'!Y171</f>
        <v>0.40765717061609619</v>
      </c>
      <c r="Z171" s="6">
        <f>'1'!Z171</f>
        <v>0.9965561852112399</v>
      </c>
      <c r="AA171" s="6">
        <f>'1'!AA171</f>
        <v>0.59793371112674398</v>
      </c>
      <c r="AB171" s="94">
        <f t="shared" si="2"/>
        <v>248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0.60999956438032898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0.7624994554754112</v>
      </c>
      <c r="I172" s="6">
        <f>'1'!I172</f>
        <v>0.45749967328524677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1.1616697767556581</v>
      </c>
      <c r="N172" s="6">
        <f>'1'!N172</f>
        <v>0.60999956438032898</v>
      </c>
      <c r="O172" s="6">
        <f>'1'!O172</f>
        <v>0.89472068592438414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1.4520872209445725</v>
      </c>
      <c r="W172" s="6">
        <f>'1'!W172</f>
        <v>0.87125233256674361</v>
      </c>
      <c r="X172" s="6">
        <f>'1'!X172</f>
        <v>0.7624994554754112</v>
      </c>
      <c r="Y172" s="6">
        <f>'1'!Y172</f>
        <v>0.45749967328524677</v>
      </c>
      <c r="Z172" s="6">
        <f>'1'!Z172</f>
        <v>1.1184008574054802</v>
      </c>
      <c r="AA172" s="6">
        <f>'1'!AA172</f>
        <v>0.67104051444328805</v>
      </c>
      <c r="AB172" s="94">
        <f t="shared" si="2"/>
        <v>248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0.65349051779102396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0.81686314723877995</v>
      </c>
      <c r="I173" s="6">
        <f>'1'!I173</f>
        <v>0.49011788834326797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1.244492993507978</v>
      </c>
      <c r="N173" s="6">
        <f>'1'!N173</f>
        <v>0.65349051779102396</v>
      </c>
      <c r="O173" s="6">
        <f>'1'!O173</f>
        <v>0.95851131454008098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1.5556162418849726</v>
      </c>
      <c r="W173" s="6">
        <f>'1'!W173</f>
        <v>0.93336974513098347</v>
      </c>
      <c r="X173" s="6">
        <f>'1'!X173</f>
        <v>0.81686314723877995</v>
      </c>
      <c r="Y173" s="6">
        <f>'1'!Y173</f>
        <v>0.49011788834326797</v>
      </c>
      <c r="Z173" s="6">
        <f>'1'!Z173</f>
        <v>1.1981391431751012</v>
      </c>
      <c r="AA173" s="6">
        <f>'1'!AA173</f>
        <v>0.71888348590506079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0.66744537220071098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0.83430671525088873</v>
      </c>
      <c r="I174" s="6">
        <f>'1'!I174</f>
        <v>0.50058402915053324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1.2710683118415687</v>
      </c>
      <c r="N174" s="6">
        <f>'1'!N174</f>
        <v>0.66744537220071098</v>
      </c>
      <c r="O174" s="6">
        <f>'1'!O174</f>
        <v>0.97897968474636754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1.5888353898019609</v>
      </c>
      <c r="W174" s="6">
        <f>'1'!W174</f>
        <v>0.95330123388117649</v>
      </c>
      <c r="X174" s="6">
        <f>'1'!X174</f>
        <v>0.83430671525088873</v>
      </c>
      <c r="Y174" s="6">
        <f>'1'!Y174</f>
        <v>0.50058402915053324</v>
      </c>
      <c r="Z174" s="6">
        <f>'1'!Z174</f>
        <v>1.2237246059329594</v>
      </c>
      <c r="AA174" s="6">
        <f>'1'!AA174</f>
        <v>0.73423476355977568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0.68177652978941194</v>
      </c>
      <c r="D175" s="3" t="e">
        <f>'1'!D175</f>
        <v>#N/A</v>
      </c>
      <c r="E175" s="49" t="e">
        <f>'1'!E175</f>
        <v>#N/A</v>
      </c>
      <c r="F175" s="3">
        <f>'1'!F175</f>
        <v>0.68177652978941194</v>
      </c>
      <c r="G175" s="49">
        <f>'1'!G175</f>
        <v>359</v>
      </c>
      <c r="H175" s="6">
        <f>'1'!H175</f>
        <v>0.85222066223676496</v>
      </c>
      <c r="I175" s="6">
        <f>'1'!I175</f>
        <v>0.51133239734205893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1.2983602536868526</v>
      </c>
      <c r="N175" s="6">
        <f>'1'!N175</f>
        <v>0.68177652978941194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1.6229503171085657</v>
      </c>
      <c r="W175" s="6">
        <f>'1'!W175</f>
        <v>0.97377019026513945</v>
      </c>
      <c r="X175" s="6">
        <f>'1'!X175</f>
        <v>0.85222066223676496</v>
      </c>
      <c r="Y175" s="6">
        <f>'1'!Y175</f>
        <v>0.51133239734205893</v>
      </c>
      <c r="Z175" s="6">
        <f>'1'!Z175</f>
        <v>1.25</v>
      </c>
      <c r="AA175" s="6">
        <f>'1'!AA175</f>
        <v>0.75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0.60672866787492696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0.75841083484365868</v>
      </c>
      <c r="I176" s="6">
        <f>'1'!I176</f>
        <v>0.45504650090619525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1.1554407532692541</v>
      </c>
      <c r="N176" s="6">
        <f>'1'!N176</f>
        <v>0.60672866787492696</v>
      </c>
      <c r="O176" s="6">
        <f>'1'!O176</f>
        <v>0.88992307796564085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1.4443009415865675</v>
      </c>
      <c r="W176" s="6">
        <f>'1'!W176</f>
        <v>0.86658056495194058</v>
      </c>
      <c r="X176" s="6">
        <f>'1'!X176</f>
        <v>0.75841083484365868</v>
      </c>
      <c r="Y176" s="6">
        <f>'1'!Y176</f>
        <v>0.45504650090619525</v>
      </c>
      <c r="Z176" s="6">
        <f>'1'!Z176</f>
        <v>1.112403847457051</v>
      </c>
      <c r="AA176" s="6">
        <f>'1'!AA176</f>
        <v>0.66744230847423069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0.56393353552316705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0.70491691940395884</v>
      </c>
      <c r="I177" s="6">
        <f>'1'!I177</f>
        <v>0.42295015164237526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1.0739426428635528</v>
      </c>
      <c r="N177" s="6">
        <f>'1'!N177</f>
        <v>0.56393353552316705</v>
      </c>
      <c r="O177" s="6">
        <f>'1'!O177</f>
        <v>0.82715304925113153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1.3424283035794411</v>
      </c>
      <c r="W177" s="6">
        <f>'1'!W177</f>
        <v>0.80545698214766459</v>
      </c>
      <c r="X177" s="6">
        <f>'1'!X177</f>
        <v>0.70491691940395884</v>
      </c>
      <c r="Y177" s="6">
        <f>'1'!Y177</f>
        <v>0.42295015164237526</v>
      </c>
      <c r="Z177" s="6">
        <f>'1'!Z177</f>
        <v>1.0339413115639144</v>
      </c>
      <c r="AA177" s="6">
        <f>'1'!AA177</f>
        <v>0.62036478693834862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0.56099508036449197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0.70124385045561499</v>
      </c>
      <c r="I178" s="6">
        <f>'1'!I178</f>
        <v>0.42074631027336895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1.0683467133785012</v>
      </c>
      <c r="N178" s="6">
        <f>'1'!N178</f>
        <v>0.56099508036449197</v>
      </c>
      <c r="O178" s="6">
        <f>'1'!O178</f>
        <v>0.82284305172220118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1.3354333917231265</v>
      </c>
      <c r="W178" s="6">
        <f>'1'!W178</f>
        <v>0.80126003503387588</v>
      </c>
      <c r="X178" s="6">
        <f>'1'!X178</f>
        <v>0.70124385045561499</v>
      </c>
      <c r="Y178" s="6">
        <f>'1'!Y178</f>
        <v>0.42074631027336895</v>
      </c>
      <c r="Z178" s="6">
        <f>'1'!Z178</f>
        <v>1.0285538146527515</v>
      </c>
      <c r="AA178" s="6">
        <f>'1'!AA178</f>
        <v>0.61713228879165083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0.51061638294221701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0.63827047867777131</v>
      </c>
      <c r="I179" s="6">
        <f>'1'!I179</f>
        <v>0.38296228720666275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0.97240662816347923</v>
      </c>
      <c r="N179" s="6">
        <f>'1'!N179</f>
        <v>0.51061638294221701</v>
      </c>
      <c r="O179" s="6">
        <f>'1'!O179</f>
        <v>0.74894978138941926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1.2155082852043491</v>
      </c>
      <c r="W179" s="6">
        <f>'1'!W179</f>
        <v>0.72930497112260939</v>
      </c>
      <c r="X179" s="6">
        <f>'1'!X179</f>
        <v>0.63827047867777131</v>
      </c>
      <c r="Y179" s="6">
        <f>'1'!Y179</f>
        <v>0.38296228720666275</v>
      </c>
      <c r="Z179" s="6">
        <f>'1'!Z179</f>
        <v>0.93618722673677413</v>
      </c>
      <c r="AA179" s="6">
        <f>'1'!AA179</f>
        <v>0.56171233604206439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0.54783090557945202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0.68478863197431505</v>
      </c>
      <c r="I180" s="6">
        <f>'1'!I180</f>
        <v>0.41087317918458899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1.0432771479612788</v>
      </c>
      <c r="N180" s="6">
        <f>'1'!N180</f>
        <v>0.54783090557945202</v>
      </c>
      <c r="O180" s="6">
        <f>'1'!O180</f>
        <v>0.80353441581315033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1.3040964349515984</v>
      </c>
      <c r="W180" s="6">
        <f>'1'!W180</f>
        <v>0.78245786097095915</v>
      </c>
      <c r="X180" s="6">
        <f>'1'!X180</f>
        <v>0.68478863197431505</v>
      </c>
      <c r="Y180" s="6">
        <f>'1'!Y180</f>
        <v>0.41087317918458899</v>
      </c>
      <c r="Z180" s="6">
        <f>'1'!Z180</f>
        <v>1.0044180197664379</v>
      </c>
      <c r="AA180" s="6">
        <f>'1'!AA180</f>
        <v>0.6026508118598628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0.60538432927414698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0.75673041159268373</v>
      </c>
      <c r="I181" s="6">
        <f>'1'!I181</f>
        <v>0.45403824695561024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1.1528806243553287</v>
      </c>
      <c r="N181" s="6">
        <f>'1'!N181</f>
        <v>0.60538432927414698</v>
      </c>
      <c r="O181" s="6">
        <f>'1'!O181</f>
        <v>0.88795126089356413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1.4411007804441609</v>
      </c>
      <c r="W181" s="6">
        <f>'1'!W181</f>
        <v>0.86466046826649645</v>
      </c>
      <c r="X181" s="6">
        <f>'1'!X181</f>
        <v>0.75673041159268373</v>
      </c>
      <c r="Y181" s="6">
        <f>'1'!Y181</f>
        <v>0.45403824695561024</v>
      </c>
      <c r="Z181" s="6">
        <f>'1'!Z181</f>
        <v>1.1099390761169552</v>
      </c>
      <c r="AA181" s="6">
        <f>'1'!AA181</f>
        <v>0.66596344567017307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0.56548708155078298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0.70685885193847875</v>
      </c>
      <c r="I182" s="6">
        <f>'1'!I182</f>
        <v>0.42411531116308721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1.0769011818076151</v>
      </c>
      <c r="N182" s="6">
        <f>'1'!N182</f>
        <v>0.56548708155078298</v>
      </c>
      <c r="O182" s="6">
        <f>'1'!O182</f>
        <v>0.82943172262830955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1.3461264772595189</v>
      </c>
      <c r="W182" s="6">
        <f>'1'!W182</f>
        <v>0.8076758863557113</v>
      </c>
      <c r="X182" s="6">
        <f>'1'!X182</f>
        <v>0.70685885193847875</v>
      </c>
      <c r="Y182" s="6">
        <f>'1'!Y182</f>
        <v>0.42411531116308721</v>
      </c>
      <c r="Z182" s="6">
        <f>'1'!Z182</f>
        <v>1.0367896532853869</v>
      </c>
      <c r="AA182" s="6">
        <f>'1'!AA182</f>
        <v>0.62207379197123214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0.54661499409820802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0.68326874262276005</v>
      </c>
      <c r="I183" s="6">
        <f>'1'!I183</f>
        <v>0.40996124557365599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1.0409615928339464</v>
      </c>
      <c r="N183" s="6">
        <f>'1'!N183</f>
        <v>0.54661499409820802</v>
      </c>
      <c r="O183" s="6">
        <f>'1'!O183</f>
        <v>0.80175097002392726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1.3012019910424331</v>
      </c>
      <c r="W183" s="6">
        <f>'1'!W183</f>
        <v>0.78072119462545975</v>
      </c>
      <c r="X183" s="6">
        <f>'1'!X183</f>
        <v>0.68326874262276005</v>
      </c>
      <c r="Y183" s="6">
        <f>'1'!Y183</f>
        <v>0.40996124557365599</v>
      </c>
      <c r="Z183" s="6">
        <f>'1'!Z183</f>
        <v>1.0021887125299092</v>
      </c>
      <c r="AA183" s="6">
        <f>'1'!AA183</f>
        <v>0.60131322751794547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0.50995671000137299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0.63744588750171627</v>
      </c>
      <c r="I184" s="6">
        <f>'1'!I184</f>
        <v>0.38246753250102972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0.97115036149925549</v>
      </c>
      <c r="N184" s="6">
        <f>'1'!N184</f>
        <v>0.50995671000137299</v>
      </c>
      <c r="O184" s="6">
        <f>'1'!O184</f>
        <v>0.74798220196710075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1.2139379518740694</v>
      </c>
      <c r="W184" s="6">
        <f>'1'!W184</f>
        <v>0.72836277112444159</v>
      </c>
      <c r="X184" s="6">
        <f>'1'!X184</f>
        <v>0.63744588750171627</v>
      </c>
      <c r="Y184" s="6">
        <f>'1'!Y184</f>
        <v>0.38246753250102972</v>
      </c>
      <c r="Z184" s="6">
        <f>'1'!Z184</f>
        <v>0.93497775245887593</v>
      </c>
      <c r="AA184" s="6">
        <f>'1'!AA184</f>
        <v>0.56098665147532556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0.45949545299896899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0.57436931624871124</v>
      </c>
      <c r="I185" s="6">
        <f>'1'!I185</f>
        <v>0.34462158974922674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0.87505305163258162</v>
      </c>
      <c r="N185" s="6">
        <f>'1'!N185</f>
        <v>0.45949545299896899</v>
      </c>
      <c r="O185" s="6">
        <f>'1'!O185</f>
        <v>0.67396783685249262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1.0938163145407271</v>
      </c>
      <c r="W185" s="6">
        <f>'1'!W185</f>
        <v>0.65628978872443622</v>
      </c>
      <c r="X185" s="6">
        <f>'1'!X185</f>
        <v>0.57436931624871124</v>
      </c>
      <c r="Y185" s="6">
        <f>'1'!Y185</f>
        <v>0.34462158974922674</v>
      </c>
      <c r="Z185" s="6">
        <f>'1'!Z185</f>
        <v>0.84245979606561572</v>
      </c>
      <c r="AA185" s="6">
        <f>'1'!AA185</f>
        <v>0.50547587763936952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0.43011195972390198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0.53763994965487749</v>
      </c>
      <c r="I186" s="6">
        <f>'1'!I186</f>
        <v>0.32258396979292647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0.81909577220759777</v>
      </c>
      <c r="N186" s="6">
        <f>'1'!N186</f>
        <v>0.43011195972390198</v>
      </c>
      <c r="O186" s="6">
        <f>'1'!O186</f>
        <v>0.63086941384848716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1.0238697152594973</v>
      </c>
      <c r="W186" s="6">
        <f>'1'!W186</f>
        <v>0.61432182915569833</v>
      </c>
      <c r="X186" s="6">
        <f>'1'!X186</f>
        <v>0.53763994965487749</v>
      </c>
      <c r="Y186" s="6">
        <f>'1'!Y186</f>
        <v>0.32258396979292647</v>
      </c>
      <c r="Z186" s="6">
        <f>'1'!Z186</f>
        <v>0.78858676731060895</v>
      </c>
      <c r="AA186" s="6">
        <f>'1'!AA186</f>
        <v>0.47315206038636537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0.441478933894145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0.55184866736768123</v>
      </c>
      <c r="I187" s="6">
        <f>'1'!I187</f>
        <v>0.33110920042060876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0.84074278823481019</v>
      </c>
      <c r="N187" s="6">
        <f>'1'!N187</f>
        <v>0.441478933894145</v>
      </c>
      <c r="O187" s="6">
        <f>'1'!O187</f>
        <v>0.64754199448682925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1.0509284852935128</v>
      </c>
      <c r="W187" s="6">
        <f>'1'!W187</f>
        <v>0.63055709117610759</v>
      </c>
      <c r="X187" s="6">
        <f>'1'!X187</f>
        <v>0.55184866736768123</v>
      </c>
      <c r="Y187" s="6">
        <f>'1'!Y187</f>
        <v>0.33110920042060876</v>
      </c>
      <c r="Z187" s="6">
        <f>'1'!Z187</f>
        <v>0.80942749310853657</v>
      </c>
      <c r="AA187" s="6">
        <f>'1'!AA187</f>
        <v>0.48565649586512194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0.42109473143564102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0.52636841429455128</v>
      </c>
      <c r="I188" s="6">
        <f>'1'!I188</f>
        <v>0.31582104857673077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0.80192356064508619</v>
      </c>
      <c r="N188" s="6">
        <f>'1'!N188</f>
        <v>0.42109473143564102</v>
      </c>
      <c r="O188" s="6">
        <f>'1'!O188</f>
        <v>0.61764333771611246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1.0024044508063576</v>
      </c>
      <c r="W188" s="6">
        <f>'1'!W188</f>
        <v>0.60144267048381461</v>
      </c>
      <c r="X188" s="6">
        <f>'1'!X188</f>
        <v>0.52636841429455128</v>
      </c>
      <c r="Y188" s="6">
        <f>'1'!Y188</f>
        <v>0.31582104857673077</v>
      </c>
      <c r="Z188" s="6">
        <f>'1'!Z188</f>
        <v>0.7720541721451406</v>
      </c>
      <c r="AA188" s="6">
        <f>'1'!AA188</f>
        <v>0.46323250328708432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0.39979922559278502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0.49974903199098131</v>
      </c>
      <c r="I189" s="6">
        <f>'1'!I189</f>
        <v>0.29984941919458874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0.7613688668995261</v>
      </c>
      <c r="N189" s="6">
        <f>'1'!N189</f>
        <v>0.39979922559278502</v>
      </c>
      <c r="O189" s="6">
        <f>'1'!O189</f>
        <v>0.58640802099226785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0.95171108362440759</v>
      </c>
      <c r="W189" s="6">
        <f>'1'!W189</f>
        <v>0.5710266501746446</v>
      </c>
      <c r="X189" s="6">
        <f>'1'!X189</f>
        <v>0.49974903199098131</v>
      </c>
      <c r="Y189" s="6">
        <f>'1'!Y189</f>
        <v>0.29984941919458874</v>
      </c>
      <c r="Z189" s="6">
        <f>'1'!Z189</f>
        <v>0.73301002624033484</v>
      </c>
      <c r="AA189" s="6">
        <f>'1'!AA189</f>
        <v>0.43980601574420086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0.36886443237260402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0.46108054046575503</v>
      </c>
      <c r="I190" s="6">
        <f>'1'!I190</f>
        <v>0.27664832427945302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0.70245732592067978</v>
      </c>
      <c r="N190" s="6">
        <f>'1'!N190</f>
        <v>0.36886443237260402</v>
      </c>
      <c r="O190" s="6">
        <f>'1'!O190</f>
        <v>0.5410342190666777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0.87807165740084969</v>
      </c>
      <c r="W190" s="6">
        <f>'1'!W190</f>
        <v>0.52684299444050986</v>
      </c>
      <c r="X190" s="6">
        <f>'1'!X190</f>
        <v>0.46108054046575503</v>
      </c>
      <c r="Y190" s="6">
        <f>'1'!Y190</f>
        <v>0.27664832427945302</v>
      </c>
      <c r="Z190" s="6">
        <f>'1'!Z190</f>
        <v>0.67629277383334707</v>
      </c>
      <c r="AA190" s="6">
        <f>'1'!AA190</f>
        <v>0.40577566430000828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0.33036461128415801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0.41295576410519752</v>
      </c>
      <c r="I191" s="6">
        <f>'1'!I191</f>
        <v>0.24777345846311849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0.62913911197345995</v>
      </c>
      <c r="N191" s="6">
        <f>'1'!N191</f>
        <v>0.33036461128415801</v>
      </c>
      <c r="O191" s="6">
        <f>'1'!O191</f>
        <v>0.48456436508044864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0.786423889966825</v>
      </c>
      <c r="W191" s="6">
        <f>'1'!W191</f>
        <v>0.47185433398009496</v>
      </c>
      <c r="X191" s="6">
        <f>'1'!X191</f>
        <v>0.41295576410519752</v>
      </c>
      <c r="Y191" s="6">
        <f>'1'!Y191</f>
        <v>0.24777345846311849</v>
      </c>
      <c r="Z191" s="6">
        <f>'1'!Z191</f>
        <v>0.60570545635056083</v>
      </c>
      <c r="AA191" s="6">
        <f>'1'!AA191</f>
        <v>0.36342327381033646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0.29580753862227899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0.36975942327784872</v>
      </c>
      <c r="I192" s="6">
        <f>'1'!I192</f>
        <v>0.22185565396670925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0.56332938155957935</v>
      </c>
      <c r="N192" s="6">
        <f>'1'!N192</f>
        <v>0.29580753862227899</v>
      </c>
      <c r="O192" s="6">
        <f>'1'!O192</f>
        <v>0.4338775620710329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0.70416172694947421</v>
      </c>
      <c r="W192" s="6">
        <f>'1'!W192</f>
        <v>0.42249703616968448</v>
      </c>
      <c r="X192" s="6">
        <f>'1'!X192</f>
        <v>0.36975942327784872</v>
      </c>
      <c r="Y192" s="6">
        <f>'1'!Y192</f>
        <v>0.22185565396670925</v>
      </c>
      <c r="Z192" s="6">
        <f>'1'!Z192</f>
        <v>0.54234695258879118</v>
      </c>
      <c r="AA192" s="6">
        <f>'1'!AA192</f>
        <v>0.32540817155327467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0.30478036221117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0.3809754527639625</v>
      </c>
      <c r="I193" s="6">
        <f>'1'!I193</f>
        <v>0.2285852716583775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0.58041702978759679</v>
      </c>
      <c r="N193" s="6">
        <f>'1'!N193</f>
        <v>0.30478036221117</v>
      </c>
      <c r="O193" s="6">
        <f>'1'!O193</f>
        <v>0.44703850733217665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0.72552128723449605</v>
      </c>
      <c r="W193" s="6">
        <f>'1'!W193</f>
        <v>0.4353127723406976</v>
      </c>
      <c r="X193" s="6">
        <f>'1'!X193</f>
        <v>0.3809754527639625</v>
      </c>
      <c r="Y193" s="6">
        <f>'1'!Y193</f>
        <v>0.2285852716583775</v>
      </c>
      <c r="Z193" s="6">
        <f>'1'!Z193</f>
        <v>0.55879813416522084</v>
      </c>
      <c r="AA193" s="6">
        <f>'1'!AA193</f>
        <v>0.33527888049913246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0.32469069764948699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0.40586337206185874</v>
      </c>
      <c r="I194" s="6">
        <f>'1'!I194</f>
        <v>0.24351802323711524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0.61833383542868925</v>
      </c>
      <c r="N194" s="6">
        <f>'1'!N194</f>
        <v>0.32469069764948699</v>
      </c>
      <c r="O194" s="6">
        <f>'1'!O194</f>
        <v>0.47624211667975413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0.77291729428586153</v>
      </c>
      <c r="W194" s="6">
        <f>'1'!W194</f>
        <v>0.46375037657151696</v>
      </c>
      <c r="X194" s="6">
        <f>'1'!X194</f>
        <v>0.40586337206185874</v>
      </c>
      <c r="Y194" s="6">
        <f>'1'!Y194</f>
        <v>0.24351802323711524</v>
      </c>
      <c r="Z194" s="6">
        <f>'1'!Z194</f>
        <v>0.59530264584969261</v>
      </c>
      <c r="AA194" s="6">
        <f>'1'!AA194</f>
        <v>0.3571815875098156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0.31132235259827301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0.38915294074784124</v>
      </c>
      <c r="I195" s="6">
        <f>'1'!I195</f>
        <v>0.23349176444870476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0.59287545263949459</v>
      </c>
      <c r="N195" s="6">
        <f>'1'!N195</f>
        <v>0.31132235259827301</v>
      </c>
      <c r="O195" s="6">
        <f>'1'!O195</f>
        <v>0.45663401275258725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0.74109431579936824</v>
      </c>
      <c r="W195" s="6">
        <f>'1'!W195</f>
        <v>0.44465658947962095</v>
      </c>
      <c r="X195" s="6">
        <f>'1'!X195</f>
        <v>0.38915294074784124</v>
      </c>
      <c r="Y195" s="6">
        <f>'1'!Y195</f>
        <v>0.23349176444870476</v>
      </c>
      <c r="Z195" s="6">
        <f>'1'!Z195</f>
        <v>0.5707925159407341</v>
      </c>
      <c r="AA195" s="6">
        <f>'1'!AA195</f>
        <v>0.34247550956444045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0.27018765277923501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0.33773456597404378</v>
      </c>
      <c r="I196" s="6">
        <f>'1'!I196</f>
        <v>0.20264073958442624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0.51453943349129172</v>
      </c>
      <c r="N196" s="6">
        <f>'1'!N196</f>
        <v>0.27018765277923501</v>
      </c>
      <c r="O196" s="6">
        <f>'1'!O196</f>
        <v>0.39629943386682864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0.64317429186411468</v>
      </c>
      <c r="W196" s="6">
        <f>'1'!W196</f>
        <v>0.38590457511846876</v>
      </c>
      <c r="X196" s="6">
        <f>'1'!X196</f>
        <v>0.33773456597404378</v>
      </c>
      <c r="Y196" s="6">
        <f>'1'!Y196</f>
        <v>0.20264073958442624</v>
      </c>
      <c r="Z196" s="6">
        <f>'1'!Z196</f>
        <v>0.4953742923335358</v>
      </c>
      <c r="AA196" s="6">
        <f>'1'!AA196</f>
        <v>0.29722457540012148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0.62447830000000004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0.43046887596285299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0.53808609495356619</v>
      </c>
      <c r="I6" s="6">
        <f>'1'!I6</f>
        <v>0.32285165697213974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0.43046887596285299</v>
      </c>
      <c r="N6" s="6">
        <f>'1'!N6</f>
        <v>0.63139292297993421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0.53808609495356619</v>
      </c>
      <c r="W6" s="6">
        <f>'1'!W6</f>
        <v>0.32285165697213974</v>
      </c>
      <c r="X6" s="6">
        <f>'1'!X6</f>
        <v>0.78924115372491777</v>
      </c>
      <c r="Y6" s="6">
        <f>'1'!Y6</f>
        <v>0.47354469223495066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0.45446535097816998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0.46470237931039299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0.47854438267358601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0.46441113768893399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0.45792413188813302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0.465897301258278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0.46963345684733898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0.47139306254558999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0.470915667524614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0.47008082754184799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0.465634207967764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0.48108892688068899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0.48295290035764399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0.48048354510115598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0.47205084057103602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0.48716949168574097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0.485225224644249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0.48736262571812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0.49991355942315702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0.50859176338047596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0.50507407640746005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0.63134259550932503</v>
      </c>
      <c r="I27" s="6">
        <f>'1'!I27</f>
        <v>0.37880555730559506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0.9618519812901114</v>
      </c>
      <c r="N27" s="6">
        <f>'1'!N27</f>
        <v>0.50507407640746005</v>
      </c>
      <c r="O27" s="6">
        <f>'1'!O27</f>
        <v>0.74082056852773737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1.2023149766126393</v>
      </c>
      <c r="W27" s="6">
        <f>'1'!W27</f>
        <v>0.7213889859675835</v>
      </c>
      <c r="X27" s="6">
        <f>'1'!X27</f>
        <v>0.63134259550932503</v>
      </c>
      <c r="Y27" s="6">
        <f>'1'!Y27</f>
        <v>0.37880555730559506</v>
      </c>
      <c r="Z27" s="6">
        <f>'1'!Z27</f>
        <v>0.92602571065967165</v>
      </c>
      <c r="AA27" s="6">
        <f>'1'!AA27</f>
        <v>0.55561542639580308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0.50327735821866604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0.62909669777333255</v>
      </c>
      <c r="I28" s="6">
        <f>'1'!I28</f>
        <v>0.37745801866399953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0.95843035062158888</v>
      </c>
      <c r="N28" s="6">
        <f>'1'!N28</f>
        <v>0.50327735821866604</v>
      </c>
      <c r="O28" s="6">
        <f>'1'!O28</f>
        <v>0.73818522085839333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1.1980379382769861</v>
      </c>
      <c r="W28" s="6">
        <f>'1'!W28</f>
        <v>0.71882276296619163</v>
      </c>
      <c r="X28" s="6">
        <f>'1'!X28</f>
        <v>0.62909669777333255</v>
      </c>
      <c r="Y28" s="6">
        <f>'1'!Y28</f>
        <v>0.37745801866399953</v>
      </c>
      <c r="Z28" s="6">
        <f>'1'!Z28</f>
        <v>0.92273152607299169</v>
      </c>
      <c r="AA28" s="6">
        <f>'1'!AA28</f>
        <v>0.55363891564379497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0.50976293979974796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0.63720367474968498</v>
      </c>
      <c r="I29" s="6">
        <f>'1'!I29</f>
        <v>0.38232220484981094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0.97078134978185804</v>
      </c>
      <c r="N29" s="6">
        <f>'1'!N29</f>
        <v>0.50976293979974796</v>
      </c>
      <c r="O29" s="6">
        <f>'1'!O29</f>
        <v>0.74769798830887335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1.2134766872273226</v>
      </c>
      <c r="W29" s="6">
        <f>'1'!W29</f>
        <v>0.72808601233639347</v>
      </c>
      <c r="X29" s="6">
        <f>'1'!X29</f>
        <v>0.63720367474968498</v>
      </c>
      <c r="Y29" s="6">
        <f>'1'!Y29</f>
        <v>0.38232220484981094</v>
      </c>
      <c r="Z29" s="6">
        <f>'1'!Z29</f>
        <v>0.93462248538609172</v>
      </c>
      <c r="AA29" s="6">
        <f>'1'!AA29</f>
        <v>0.56077349123165499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0.51742014580666895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0.64677518225833619</v>
      </c>
      <c r="I30" s="6">
        <f>'1'!I30</f>
        <v>0.38806510935500171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0.98536356477354936</v>
      </c>
      <c r="N30" s="6">
        <f>'1'!N30</f>
        <v>0.51742014580666895</v>
      </c>
      <c r="O30" s="6">
        <f>'1'!O30</f>
        <v>0.75892924323236877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1.2317044559669368</v>
      </c>
      <c r="W30" s="6">
        <f>'1'!W30</f>
        <v>0.73902267358016205</v>
      </c>
      <c r="X30" s="6">
        <f>'1'!X30</f>
        <v>0.64677518225833619</v>
      </c>
      <c r="Y30" s="6">
        <f>'1'!Y30</f>
        <v>0.38806510935500171</v>
      </c>
      <c r="Z30" s="6">
        <f>'1'!Z30</f>
        <v>0.94866155404046093</v>
      </c>
      <c r="AA30" s="6">
        <f>'1'!AA30</f>
        <v>0.5691969324242766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0.51753654627514201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0.64692068284392756</v>
      </c>
      <c r="I31" s="6">
        <f>'1'!I31</f>
        <v>0.3881524097063565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0.98558523526992536</v>
      </c>
      <c r="N31" s="6">
        <f>'1'!N31</f>
        <v>0.51753654627514201</v>
      </c>
      <c r="O31" s="6">
        <f>'1'!O31</f>
        <v>0.75909997434936538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1.2319815440874067</v>
      </c>
      <c r="W31" s="6">
        <f>'1'!W31</f>
        <v>0.73918892645244405</v>
      </c>
      <c r="X31" s="6">
        <f>'1'!X31</f>
        <v>0.64692068284392756</v>
      </c>
      <c r="Y31" s="6">
        <f>'1'!Y31</f>
        <v>0.3881524097063565</v>
      </c>
      <c r="Z31" s="6">
        <f>'1'!Z31</f>
        <v>0.94887496793670678</v>
      </c>
      <c r="AA31" s="6">
        <f>'1'!AA31</f>
        <v>0.56932498076202398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0.52510582317459598</v>
      </c>
      <c r="D32" s="3" t="e">
        <f>'1'!D32</f>
        <v>#N/A</v>
      </c>
      <c r="E32" s="49" t="e">
        <f>'1'!E32</f>
        <v>#N/A</v>
      </c>
      <c r="F32" s="3">
        <f>'1'!F32</f>
        <v>0.52510582317459598</v>
      </c>
      <c r="G32" s="49">
        <f>'1'!G32</f>
        <v>216</v>
      </c>
      <c r="H32" s="6">
        <f>'1'!H32</f>
        <v>0.65638227896824497</v>
      </c>
      <c r="I32" s="6">
        <f>'1'!I32</f>
        <v>0.39382936738094698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0.52510582317459598</v>
      </c>
      <c r="O32" s="6">
        <f>'1'!O32</f>
        <v>0.77020225870314329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0.65638227896824497</v>
      </c>
      <c r="Y32" s="6">
        <f>'1'!Y32</f>
        <v>0.39382936738094698</v>
      </c>
      <c r="Z32" s="6">
        <f>'1'!Z32</f>
        <v>0.96275282337892909</v>
      </c>
      <c r="AA32" s="6">
        <f>'1'!AA32</f>
        <v>0.5776516940273575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0.50634062644590605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0.63292578305738256</v>
      </c>
      <c r="I33" s="6">
        <f>'1'!I33</f>
        <v>0.37975546983442954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0.96426397137391762</v>
      </c>
      <c r="N33" s="6">
        <f>'1'!N33</f>
        <v>0.50634062644590605</v>
      </c>
      <c r="O33" s="6">
        <f>'1'!O33</f>
        <v>0.74267828873825448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1.2053299642173969</v>
      </c>
      <c r="W33" s="6">
        <f>'1'!W33</f>
        <v>0.72319797853043821</v>
      </c>
      <c r="X33" s="6">
        <f>'1'!X33</f>
        <v>0.63292578305738256</v>
      </c>
      <c r="Y33" s="6">
        <f>'1'!Y33</f>
        <v>0.37975546983442954</v>
      </c>
      <c r="Z33" s="6">
        <f>'1'!Z33</f>
        <v>0.92834786092281807</v>
      </c>
      <c r="AA33" s="6">
        <f>'1'!AA33</f>
        <v>0.55700871655369089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0.47888202948543901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0.59860253685679876</v>
      </c>
      <c r="I34" s="6">
        <f>'1'!I34</f>
        <v>0.35916152211407926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0.91197242222585728</v>
      </c>
      <c r="N34" s="6">
        <f>'1'!N34</f>
        <v>0.47888202948543901</v>
      </c>
      <c r="O34" s="6">
        <f>'1'!O34</f>
        <v>0.70240321947333195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1.1399655277823215</v>
      </c>
      <c r="W34" s="6">
        <f>'1'!W34</f>
        <v>0.68397931666939293</v>
      </c>
      <c r="X34" s="6">
        <f>'1'!X34</f>
        <v>0.59860253685679876</v>
      </c>
      <c r="Y34" s="6">
        <f>'1'!Y34</f>
        <v>0.35916152211407926</v>
      </c>
      <c r="Z34" s="6">
        <f>'1'!Z34</f>
        <v>0.87800402434166491</v>
      </c>
      <c r="AA34" s="6">
        <f>'1'!AA34</f>
        <v>0.52680241460499899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0.44170990568469198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0.55213738210586494</v>
      </c>
      <c r="I35" s="6">
        <f>'1'!I35</f>
        <v>0.33128242926351897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0.84118264584132196</v>
      </c>
      <c r="N35" s="6">
        <f>'1'!N35</f>
        <v>0.44170990568469198</v>
      </c>
      <c r="O35" s="6">
        <f>'1'!O35</f>
        <v>0.64788077380887243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1.0514783073016525</v>
      </c>
      <c r="W35" s="6">
        <f>'1'!W35</f>
        <v>0.63088698438099144</v>
      </c>
      <c r="X35" s="6">
        <f>'1'!X35</f>
        <v>0.55213738210586494</v>
      </c>
      <c r="Y35" s="6">
        <f>'1'!Y35</f>
        <v>0.33128242926351897</v>
      </c>
      <c r="Z35" s="6">
        <f>'1'!Z35</f>
        <v>0.80985096726109052</v>
      </c>
      <c r="AA35" s="6">
        <f>'1'!AA35</f>
        <v>0.48591058035665435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0.41887757919834001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0.52359697399792504</v>
      </c>
      <c r="I36" s="6">
        <f>'1'!I36</f>
        <v>0.31415818439875498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0.79770126460598134</v>
      </c>
      <c r="N36" s="6">
        <f>'1'!N36</f>
        <v>0.41887757919834001</v>
      </c>
      <c r="O36" s="6">
        <f>'1'!O36</f>
        <v>0.6143913157698806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0.99712658075747673</v>
      </c>
      <c r="W36" s="6">
        <f>'1'!W36</f>
        <v>0.59827594845448595</v>
      </c>
      <c r="X36" s="6">
        <f>'1'!X36</f>
        <v>0.52359697399792504</v>
      </c>
      <c r="Y36" s="6">
        <f>'1'!Y36</f>
        <v>0.31415818439875498</v>
      </c>
      <c r="Z36" s="6">
        <f>'1'!Z36</f>
        <v>0.7679891447123508</v>
      </c>
      <c r="AA36" s="6">
        <f>'1'!AA36</f>
        <v>0.46079348682741045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0.39647470226793002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0.49559337783491253</v>
      </c>
      <c r="I37" s="6">
        <f>'1'!I37</f>
        <v>0.29735602670094752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0.75503771767563033</v>
      </c>
      <c r="N37" s="6">
        <f>'1'!N37</f>
        <v>0.39647470226793002</v>
      </c>
      <c r="O37" s="6">
        <f>'1'!O37</f>
        <v>0.58153175555983672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0.94379714709453788</v>
      </c>
      <c r="W37" s="6">
        <f>'1'!W37</f>
        <v>0.56627828825672277</v>
      </c>
      <c r="X37" s="6">
        <f>'1'!X37</f>
        <v>0.49559337783491253</v>
      </c>
      <c r="Y37" s="6">
        <f>'1'!Y37</f>
        <v>0.29735602670094752</v>
      </c>
      <c r="Z37" s="6">
        <f>'1'!Z37</f>
        <v>0.72691469444979595</v>
      </c>
      <c r="AA37" s="6">
        <f>'1'!AA37</f>
        <v>0.43614881666987754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0.35814484585847201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0.44768105732308999</v>
      </c>
      <c r="I38" s="6">
        <f>'1'!I38</f>
        <v>0.26860863439385402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0.68204318073119141</v>
      </c>
      <c r="N38" s="6">
        <f>'1'!N38</f>
        <v>0.35814484585847201</v>
      </c>
      <c r="O38" s="6">
        <f>'1'!O38</f>
        <v>0.52531119833223983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0.85255397591398929</v>
      </c>
      <c r="W38" s="6">
        <f>'1'!W38</f>
        <v>0.51153238554839353</v>
      </c>
      <c r="X38" s="6">
        <f>'1'!X38</f>
        <v>0.44768105732308999</v>
      </c>
      <c r="Y38" s="6">
        <f>'1'!Y38</f>
        <v>0.26860863439385402</v>
      </c>
      <c r="Z38" s="6">
        <f>'1'!Z38</f>
        <v>0.65663899791529978</v>
      </c>
      <c r="AA38" s="6">
        <f>'1'!AA38</f>
        <v>0.39398339874917987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0.32153882847050902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0.40192353558813626</v>
      </c>
      <c r="I39" s="6">
        <f>'1'!I39</f>
        <v>0.24115412135288178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0.6123314849692657</v>
      </c>
      <c r="N39" s="6">
        <f>'1'!N39</f>
        <v>0.32153882847050902</v>
      </c>
      <c r="O39" s="6">
        <f>'1'!O39</f>
        <v>0.47161909279837833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0.76541435621158216</v>
      </c>
      <c r="W39" s="6">
        <f>'1'!W39</f>
        <v>0.45924861372694925</v>
      </c>
      <c r="X39" s="6">
        <f>'1'!X39</f>
        <v>0.40192353558813626</v>
      </c>
      <c r="Y39" s="6">
        <f>'1'!Y39</f>
        <v>0.24115412135288178</v>
      </c>
      <c r="Z39" s="6">
        <f>'1'!Z39</f>
        <v>0.58952386599797291</v>
      </c>
      <c r="AA39" s="6">
        <f>'1'!AA39</f>
        <v>0.35371431959878374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0.32167036415237998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0.40208795519047497</v>
      </c>
      <c r="I40" s="6">
        <f>'1'!I40</f>
        <v>0.241252773114285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0.61258197863371555</v>
      </c>
      <c r="N40" s="6">
        <f>'1'!N40</f>
        <v>0.32167036415237998</v>
      </c>
      <c r="O40" s="6">
        <f>'1'!O40</f>
        <v>0.47181202358452839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0.76572747329214441</v>
      </c>
      <c r="W40" s="6">
        <f>'1'!W40</f>
        <v>0.45943648397528669</v>
      </c>
      <c r="X40" s="6">
        <f>'1'!X40</f>
        <v>0.40208795519047497</v>
      </c>
      <c r="Y40" s="6">
        <f>'1'!Y40</f>
        <v>0.241252773114285</v>
      </c>
      <c r="Z40" s="6">
        <f>'1'!Z40</f>
        <v>0.58976502948066045</v>
      </c>
      <c r="AA40" s="6">
        <f>'1'!AA40</f>
        <v>0.35385901768839628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0.30469657197254202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0.38087071496567754</v>
      </c>
      <c r="I41" s="6">
        <f>'1'!I41</f>
        <v>0.2285224289794065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0.58025746149692081</v>
      </c>
      <c r="N41" s="6">
        <f>'1'!N41</f>
        <v>0.30469657197254202</v>
      </c>
      <c r="O41" s="6">
        <f>'1'!O41</f>
        <v>0.44691560747428061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0.72532182687115099</v>
      </c>
      <c r="W41" s="6">
        <f>'1'!W41</f>
        <v>0.43519309612269064</v>
      </c>
      <c r="X41" s="6">
        <f>'1'!X41</f>
        <v>0.38087071496567754</v>
      </c>
      <c r="Y41" s="6">
        <f>'1'!Y41</f>
        <v>0.2285224289794065</v>
      </c>
      <c r="Z41" s="6">
        <f>'1'!Z41</f>
        <v>0.5586445093428507</v>
      </c>
      <c r="AA41" s="6">
        <f>'1'!AA41</f>
        <v>0.33518670560571046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0.52510582317459598</v>
      </c>
      <c r="AO41" s="88">
        <v>1</v>
      </c>
      <c r="AP41" s="39">
        <v>0.68177652978941194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0.29704078115017601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0.37130097643772003</v>
      </c>
      <c r="I42" s="6">
        <f>'1'!I42</f>
        <v>0.222780585862632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0.5656779415516231</v>
      </c>
      <c r="N42" s="6">
        <f>'1'!N42</f>
        <v>0.29704078115017601</v>
      </c>
      <c r="O42" s="6">
        <f>'1'!O42</f>
        <v>0.43568642828160475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0.70709742693952893</v>
      </c>
      <c r="W42" s="6">
        <f>'1'!W42</f>
        <v>0.42425845616371732</v>
      </c>
      <c r="X42" s="6">
        <f>'1'!X42</f>
        <v>0.37130097643772003</v>
      </c>
      <c r="Y42" s="6">
        <f>'1'!Y42</f>
        <v>0.222780585862632</v>
      </c>
      <c r="Z42" s="6">
        <f>'1'!Z42</f>
        <v>0.54460803535200597</v>
      </c>
      <c r="AA42" s="6">
        <f>'1'!AA42</f>
        <v>0.32676482121120354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0.28560529633988202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0.35700662042485254</v>
      </c>
      <c r="I43" s="6">
        <f>'1'!I43</f>
        <v>0.2142039722549115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0.54390045536577336</v>
      </c>
      <c r="N43" s="6">
        <f>'1'!N43</f>
        <v>0.28560529633988202</v>
      </c>
      <c r="O43" s="6">
        <f>'1'!O43</f>
        <v>0.41891335923238682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0.6798755692072167</v>
      </c>
      <c r="W43" s="6">
        <f>'1'!W43</f>
        <v>0.40792534152433002</v>
      </c>
      <c r="X43" s="6">
        <f>'1'!X43</f>
        <v>0.35700662042485254</v>
      </c>
      <c r="Y43" s="6">
        <f>'1'!Y43</f>
        <v>0.2142039722549115</v>
      </c>
      <c r="Z43" s="6">
        <f>'1'!Z43</f>
        <v>0.52364169904048352</v>
      </c>
      <c r="AA43" s="6">
        <f>'1'!AA43</f>
        <v>0.31418501942429011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248</v>
      </c>
      <c r="AP43" s="41">
        <v>359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0.279168968999704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0.34896121124962998</v>
      </c>
      <c r="I44" s="6">
        <f>'1'!I44</f>
        <v>0.209376726749778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0.53164325490041509</v>
      </c>
      <c r="N44" s="6">
        <f>'1'!N44</f>
        <v>0.279168968999704</v>
      </c>
      <c r="O44" s="6">
        <f>'1'!O44</f>
        <v>0.40947283574859067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0.66455406862551891</v>
      </c>
      <c r="W44" s="6">
        <f>'1'!W44</f>
        <v>0.39873244117531131</v>
      </c>
      <c r="X44" s="6">
        <f>'1'!X44</f>
        <v>0.34896121124962998</v>
      </c>
      <c r="Y44" s="6">
        <f>'1'!Y44</f>
        <v>0.209376726749778</v>
      </c>
      <c r="Z44" s="6">
        <f>'1'!Z44</f>
        <v>0.51184104468573832</v>
      </c>
      <c r="AA44" s="6">
        <f>'1'!AA44</f>
        <v>0.30710462681144302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0.28726488355846902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0.35908110444808627</v>
      </c>
      <c r="I45" s="6">
        <f>'1'!I45</f>
        <v>0.21544866266885176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0.54706093682559365</v>
      </c>
      <c r="N45" s="6">
        <f>'1'!N45</f>
        <v>0.28726488355846902</v>
      </c>
      <c r="O45" s="6">
        <f>'1'!O45</f>
        <v>0.42134756919132987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0.68382617103199206</v>
      </c>
      <c r="W45" s="6">
        <f>'1'!W45</f>
        <v>0.41029570261919523</v>
      </c>
      <c r="X45" s="6">
        <f>'1'!X45</f>
        <v>0.35908110444808627</v>
      </c>
      <c r="Y45" s="6">
        <f>'1'!Y45</f>
        <v>0.21544866266885176</v>
      </c>
      <c r="Z45" s="6">
        <f>'1'!Z45</f>
        <v>0.52668446148916237</v>
      </c>
      <c r="AA45" s="6">
        <f>'1'!AA45</f>
        <v>0.31601067689349738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0.30058995440720898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0.37573744300901124</v>
      </c>
      <c r="I46" s="6">
        <f>'1'!I46</f>
        <v>0.22544246580540672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0.57243690917376056</v>
      </c>
      <c r="N46" s="6">
        <f>'1'!N46</f>
        <v>0.30058995440720898</v>
      </c>
      <c r="O46" s="6">
        <f>'1'!O46</f>
        <v>0.4408922004106765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0.71554613646720067</v>
      </c>
      <c r="W46" s="6">
        <f>'1'!W46</f>
        <v>0.42932768188032044</v>
      </c>
      <c r="X46" s="6">
        <f>'1'!X46</f>
        <v>0.37573744300901124</v>
      </c>
      <c r="Y46" s="6">
        <f>'1'!Y46</f>
        <v>0.22544246580540672</v>
      </c>
      <c r="Z46" s="6">
        <f>'1'!Z46</f>
        <v>0.55111525051334564</v>
      </c>
      <c r="AA46" s="6">
        <f>'1'!AA46</f>
        <v>0.33066915030800736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0.29192298461173499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0.36490373076466875</v>
      </c>
      <c r="I47" s="6">
        <f>'1'!I47</f>
        <v>0.21894223845880123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0.55593172219435005</v>
      </c>
      <c r="N47" s="6">
        <f>'1'!N47</f>
        <v>0.29192298461173499</v>
      </c>
      <c r="O47" s="6">
        <f>'1'!O47</f>
        <v>0.42817986811881681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0.69491465274293751</v>
      </c>
      <c r="W47" s="6">
        <f>'1'!W47</f>
        <v>0.41694879164576254</v>
      </c>
      <c r="X47" s="6">
        <f>'1'!X47</f>
        <v>0.36490373076466875</v>
      </c>
      <c r="Y47" s="6">
        <f>'1'!Y47</f>
        <v>0.21894223845880123</v>
      </c>
      <c r="Z47" s="6">
        <f>'1'!Z47</f>
        <v>0.53522483514852104</v>
      </c>
      <c r="AA47" s="6">
        <f>'1'!AA47</f>
        <v>0.32113490108911258</v>
      </c>
      <c r="AB47" s="80">
        <f>$AP$43</f>
        <v>359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0.30303869469428102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0.3787983683678513</v>
      </c>
      <c r="I48" s="6">
        <f>'1'!I48</f>
        <v>0.22727902102071076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0.57710023640991248</v>
      </c>
      <c r="N48" s="6">
        <f>'1'!N48</f>
        <v>0.30303869469428102</v>
      </c>
      <c r="O48" s="6">
        <f>'1'!O48</f>
        <v>0.44448390558103257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0.72137529551239066</v>
      </c>
      <c r="W48" s="6">
        <f>'1'!W48</f>
        <v>0.43282517730743436</v>
      </c>
      <c r="X48" s="6">
        <f>'1'!X48</f>
        <v>0.3787983683678513</v>
      </c>
      <c r="Y48" s="6">
        <f>'1'!Y48</f>
        <v>0.22727902102071076</v>
      </c>
      <c r="Z48" s="6">
        <f>'1'!Z48</f>
        <v>0.55560488197629065</v>
      </c>
      <c r="AA48" s="6">
        <f>'1'!AA48</f>
        <v>0.33336292918577443</v>
      </c>
      <c r="AB48" s="80">
        <f t="shared" ref="AB48:AB111" si="1">$AP$43</f>
        <v>359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0.33126342561418798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0.41407928201773497</v>
      </c>
      <c r="I49" s="6">
        <f>'1'!I49</f>
        <v>0.24844756921064098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0.63085079424846513</v>
      </c>
      <c r="N49" s="6">
        <f>'1'!N49</f>
        <v>0.33126342561418798</v>
      </c>
      <c r="O49" s="6">
        <f>'1'!O49</f>
        <v>0.48588270663483979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0.78856349281058136</v>
      </c>
      <c r="W49" s="6">
        <f>'1'!W49</f>
        <v>0.47313809568634885</v>
      </c>
      <c r="X49" s="6">
        <f>'1'!X49</f>
        <v>0.41407928201773497</v>
      </c>
      <c r="Y49" s="6">
        <f>'1'!Y49</f>
        <v>0.24844756921064098</v>
      </c>
      <c r="Z49" s="6">
        <f>'1'!Z49</f>
        <v>0.60735338329354971</v>
      </c>
      <c r="AA49" s="6">
        <f>'1'!AA49</f>
        <v>0.36441202997612987</v>
      </c>
      <c r="AB49" s="80">
        <f t="shared" si="1"/>
        <v>359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0.33929194257643702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0.42411492822054631</v>
      </c>
      <c r="I50" s="6">
        <f>'1'!I50</f>
        <v>0.25446895693232774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0.64614012567067569</v>
      </c>
      <c r="N50" s="6">
        <f>'1'!N50</f>
        <v>0.33929194257643702</v>
      </c>
      <c r="O50" s="6">
        <f>'1'!O50</f>
        <v>0.49765858423028725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0.80767515708834459</v>
      </c>
      <c r="W50" s="6">
        <f>'1'!W50</f>
        <v>0.4846050942530068</v>
      </c>
      <c r="X50" s="6">
        <f>'1'!X50</f>
        <v>0.42411492822054631</v>
      </c>
      <c r="Y50" s="6">
        <f>'1'!Y50</f>
        <v>0.25446895693232774</v>
      </c>
      <c r="Z50" s="6">
        <f>'1'!Z50</f>
        <v>0.6220732302878591</v>
      </c>
      <c r="AA50" s="6">
        <f>'1'!AA50</f>
        <v>0.37324393817271545</v>
      </c>
      <c r="AB50" s="80">
        <f t="shared" si="1"/>
        <v>359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0.35041699848566299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0.43802124810707876</v>
      </c>
      <c r="I51" s="6">
        <f>'1'!I51</f>
        <v>0.26281274886424721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0.66732643787336265</v>
      </c>
      <c r="N51" s="6">
        <f>'1'!N51</f>
        <v>0.35041699848566299</v>
      </c>
      <c r="O51" s="6">
        <f>'1'!O51</f>
        <v>0.51397632974238683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0.83415804734170329</v>
      </c>
      <c r="W51" s="6">
        <f>'1'!W51</f>
        <v>0.50049482840502202</v>
      </c>
      <c r="X51" s="6">
        <f>'1'!X51</f>
        <v>0.43802124810707876</v>
      </c>
      <c r="Y51" s="6">
        <f>'1'!Y51</f>
        <v>0.26281274886424721</v>
      </c>
      <c r="Z51" s="6">
        <f>'1'!Z51</f>
        <v>0.64247041217798351</v>
      </c>
      <c r="AA51" s="6">
        <f>'1'!AA51</f>
        <v>0.38548224730679015</v>
      </c>
      <c r="AB51" s="80">
        <f t="shared" si="1"/>
        <v>359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0.37350720576721802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0.46688400720902251</v>
      </c>
      <c r="I52" s="6">
        <f>'1'!I52</f>
        <v>0.28013040432541353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0.71129892163284603</v>
      </c>
      <c r="N52" s="6">
        <f>'1'!N52</f>
        <v>0.37350720576721802</v>
      </c>
      <c r="O52" s="6">
        <f>'1'!O52</f>
        <v>0.54784403605472809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0.88912365204105748</v>
      </c>
      <c r="W52" s="6">
        <f>'1'!W52</f>
        <v>0.53347419122463458</v>
      </c>
      <c r="X52" s="6">
        <f>'1'!X52</f>
        <v>0.46688400720902251</v>
      </c>
      <c r="Y52" s="6">
        <f>'1'!Y52</f>
        <v>0.28013040432541353</v>
      </c>
      <c r="Z52" s="6">
        <f>'1'!Z52</f>
        <v>0.68480504506841011</v>
      </c>
      <c r="AA52" s="6">
        <f>'1'!AA52</f>
        <v>0.41088302704104607</v>
      </c>
      <c r="AB52" s="80">
        <f t="shared" si="1"/>
        <v>359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0.40549609000113002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0.50687011250141256</v>
      </c>
      <c r="I53" s="6">
        <f>'1'!I53</f>
        <v>0.30412206750084753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0.77221785039375557</v>
      </c>
      <c r="N53" s="6">
        <f>'1'!N53</f>
        <v>0.40549609000113002</v>
      </c>
      <c r="O53" s="6">
        <f>'1'!O53</f>
        <v>0.5947639325841565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0.96527231299219451</v>
      </c>
      <c r="W53" s="6">
        <f>'1'!W53</f>
        <v>0.57916338779531662</v>
      </c>
      <c r="X53" s="6">
        <f>'1'!X53</f>
        <v>0.50687011250141256</v>
      </c>
      <c r="Y53" s="6">
        <f>'1'!Y53</f>
        <v>0.30412206750084753</v>
      </c>
      <c r="Z53" s="6">
        <f>'1'!Z53</f>
        <v>0.74345491573019562</v>
      </c>
      <c r="AA53" s="6">
        <f>'1'!AA53</f>
        <v>0.44607294943811737</v>
      </c>
      <c r="AB53" s="80">
        <f t="shared" si="1"/>
        <v>359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0.43714121342562001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0.54642651678202503</v>
      </c>
      <c r="I54" s="6">
        <f>'1'!I54</f>
        <v>0.327855910069215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0.83248212861709592</v>
      </c>
      <c r="N54" s="6">
        <f>'1'!N54</f>
        <v>0.43714121342562001</v>
      </c>
      <c r="O54" s="6">
        <f>'1'!O54</f>
        <v>0.64117961579088789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1.0406026607713699</v>
      </c>
      <c r="W54" s="6">
        <f>'1'!W54</f>
        <v>0.62436159646282197</v>
      </c>
      <c r="X54" s="6">
        <f>'1'!X54</f>
        <v>0.54642651678202503</v>
      </c>
      <c r="Y54" s="6">
        <f>'1'!Y54</f>
        <v>0.327855910069215</v>
      </c>
      <c r="Z54" s="6">
        <f>'1'!Z54</f>
        <v>0.80147451973860984</v>
      </c>
      <c r="AA54" s="6">
        <f>'1'!AA54</f>
        <v>0.48088471184316595</v>
      </c>
      <c r="AB54" s="80">
        <f t="shared" si="1"/>
        <v>359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0.46547151315945601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0.58183939144932006</v>
      </c>
      <c r="I55" s="6">
        <f>'1'!I55</f>
        <v>0.34910363486959201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0.88643372938693965</v>
      </c>
      <c r="N55" s="6">
        <f>'1'!N55</f>
        <v>0.46547151315945601</v>
      </c>
      <c r="O55" s="6">
        <f>'1'!O55</f>
        <v>0.68273326056447181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1.1080421617336746</v>
      </c>
      <c r="W55" s="6">
        <f>'1'!W55</f>
        <v>0.66482529704020477</v>
      </c>
      <c r="X55" s="6">
        <f>'1'!X55</f>
        <v>0.58183939144932006</v>
      </c>
      <c r="Y55" s="6">
        <f>'1'!Y55</f>
        <v>0.34910363486959201</v>
      </c>
      <c r="Z55" s="6">
        <f>'1'!Z55</f>
        <v>0.85341657570558982</v>
      </c>
      <c r="AA55" s="6">
        <f>'1'!AA55</f>
        <v>0.5120499454233538</v>
      </c>
      <c r="AB55" s="80">
        <f t="shared" si="1"/>
        <v>359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0.52150102642691099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0.65187628303363876</v>
      </c>
      <c r="I56" s="6">
        <f>'1'!I56</f>
        <v>0.39112576982018321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0.99313510422357976</v>
      </c>
      <c r="N56" s="6">
        <f>'1'!N56</f>
        <v>0.52150102642691099</v>
      </c>
      <c r="O56" s="6">
        <f>'1'!O56</f>
        <v>0.76491490047038269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1.2414188802794748</v>
      </c>
      <c r="W56" s="6">
        <f>'1'!W56</f>
        <v>0.74485132816768485</v>
      </c>
      <c r="X56" s="6">
        <f>'1'!X56</f>
        <v>0.65187628303363876</v>
      </c>
      <c r="Y56" s="6">
        <f>'1'!Y56</f>
        <v>0.39112576982018321</v>
      </c>
      <c r="Z56" s="6">
        <f>'1'!Z56</f>
        <v>0.95614362558797839</v>
      </c>
      <c r="AA56" s="6">
        <f>'1'!AA56</f>
        <v>0.57368617535278699</v>
      </c>
      <c r="AB56" s="80">
        <f t="shared" si="1"/>
        <v>359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0.57260387300139903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0.71575484125174882</v>
      </c>
      <c r="I57" s="6">
        <f>'1'!I57</f>
        <v>0.42945290475104925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1.090454243184064</v>
      </c>
      <c r="N57" s="6">
        <f>'1'!N57</f>
        <v>0.57260387300139903</v>
      </c>
      <c r="O57" s="6">
        <f>'1'!O57</f>
        <v>0.83987032111279292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1.3630678039800801</v>
      </c>
      <c r="W57" s="6">
        <f>'1'!W57</f>
        <v>0.81784068238804797</v>
      </c>
      <c r="X57" s="6">
        <f>'1'!X57</f>
        <v>0.71575484125174882</v>
      </c>
      <c r="Y57" s="6">
        <f>'1'!Y57</f>
        <v>0.42945290475104925</v>
      </c>
      <c r="Z57" s="6">
        <f>'1'!Z57</f>
        <v>1.0498379013909911</v>
      </c>
      <c r="AA57" s="6">
        <f>'1'!AA57</f>
        <v>0.62990274083459474</v>
      </c>
      <c r="AB57" s="80">
        <f t="shared" si="1"/>
        <v>359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0.658249614278692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0.822812017848365</v>
      </c>
      <c r="I58" s="6">
        <f>'1'!I58</f>
        <v>0.493687210709019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1.2535561123644712</v>
      </c>
      <c r="N58" s="6">
        <f>'1'!N58</f>
        <v>0.658249614278692</v>
      </c>
      <c r="O58" s="6">
        <f>'1'!O58</f>
        <v>0.96549174915424707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1.566945140455589</v>
      </c>
      <c r="W58" s="6">
        <f>'1'!W58</f>
        <v>0.94016708427335338</v>
      </c>
      <c r="X58" s="6">
        <f>'1'!X58</f>
        <v>0.822812017848365</v>
      </c>
      <c r="Y58" s="6">
        <f>'1'!Y58</f>
        <v>0.493687210709019</v>
      </c>
      <c r="Z58" s="6">
        <f>'1'!Z58</f>
        <v>1.2068646864428088</v>
      </c>
      <c r="AA58" s="6">
        <f>'1'!AA58</f>
        <v>0.72411881186568527</v>
      </c>
      <c r="AB58" s="80">
        <f t="shared" si="1"/>
        <v>359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0.69725479542346602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0.87156849427933247</v>
      </c>
      <c r="I59" s="6">
        <f>'1'!I59</f>
        <v>0.52294109656759957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1.3278367229068626</v>
      </c>
      <c r="N59" s="6">
        <f>'1'!N59</f>
        <v>0.69725479542346602</v>
      </c>
      <c r="O59" s="6">
        <f>'1'!O59</f>
        <v>1.0227028431718455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1.6597959036335783</v>
      </c>
      <c r="W59" s="6">
        <f>'1'!W59</f>
        <v>0.9958775421801469</v>
      </c>
      <c r="X59" s="6">
        <f>'1'!X59</f>
        <v>0.87156849427933247</v>
      </c>
      <c r="Y59" s="6">
        <f>'1'!Y59</f>
        <v>0.52294109656759957</v>
      </c>
      <c r="Z59" s="6">
        <f>'1'!Z59</f>
        <v>1.2783785539648069</v>
      </c>
      <c r="AA59" s="6">
        <f>'1'!AA59</f>
        <v>0.76702713237888409</v>
      </c>
      <c r="AB59" s="80">
        <f t="shared" si="1"/>
        <v>359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0.76828149327170803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0.96035186658963501</v>
      </c>
      <c r="I60" s="6">
        <f>'1'!I60</f>
        <v>0.57621111995378105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1.463098406768681</v>
      </c>
      <c r="N60" s="6">
        <f>'1'!N60</f>
        <v>0.76828149327170803</v>
      </c>
      <c r="O60" s="6">
        <f>'1'!O60</f>
        <v>1.1268816975982083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1.8288730084608513</v>
      </c>
      <c r="W60" s="6">
        <f>'1'!W60</f>
        <v>1.0973238050765106</v>
      </c>
      <c r="X60" s="6">
        <f>'1'!X60</f>
        <v>0.96035186658963501</v>
      </c>
      <c r="Y60" s="6">
        <f>'1'!Y60</f>
        <v>0.57621111995378105</v>
      </c>
      <c r="Z60" s="6">
        <f>'1'!Z60</f>
        <v>1.4086021219977605</v>
      </c>
      <c r="AA60" s="6">
        <f>'1'!AA60</f>
        <v>0.84516127319865619</v>
      </c>
      <c r="AB60" s="80">
        <f t="shared" si="1"/>
        <v>359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0.85588111909715903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1.0698513988714489</v>
      </c>
      <c r="I61" s="6">
        <f>'1'!I61</f>
        <v>0.6419108393228693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1.6299212107815102</v>
      </c>
      <c r="N61" s="6">
        <f>'1'!N61</f>
        <v>0.85588111909715903</v>
      </c>
      <c r="O61" s="6">
        <f>'1'!O61</f>
        <v>1.2553689980520812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2.0374015134768877</v>
      </c>
      <c r="W61" s="6">
        <f>'1'!W61</f>
        <v>1.2224409080861327</v>
      </c>
      <c r="X61" s="6">
        <f>'1'!X61</f>
        <v>1.0698513988714489</v>
      </c>
      <c r="Y61" s="6">
        <f>'1'!Y61</f>
        <v>0.6419108393228693</v>
      </c>
      <c r="Z61" s="6">
        <f>'1'!Z61</f>
        <v>1.5692112475651014</v>
      </c>
      <c r="AA61" s="6">
        <f>'1'!AA61</f>
        <v>0.94152674853906093</v>
      </c>
      <c r="AB61" s="80">
        <f t="shared" si="1"/>
        <v>359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0.92559051629504896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1.1569881453688111</v>
      </c>
      <c r="I62" s="6">
        <f>'1'!I62</f>
        <v>0.69419288722128669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1.7626742562085302</v>
      </c>
      <c r="N62" s="6">
        <f>'1'!N62</f>
        <v>0.92559051629504896</v>
      </c>
      <c r="O62" s="6">
        <f>'1'!O62</f>
        <v>1.357615693489693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2.2033428202606626</v>
      </c>
      <c r="W62" s="6">
        <f>'1'!W62</f>
        <v>1.3220056921563976</v>
      </c>
      <c r="X62" s="6">
        <f>'1'!X62</f>
        <v>1.1569881453688111</v>
      </c>
      <c r="Y62" s="6">
        <f>'1'!Y62</f>
        <v>0.69419288722128669</v>
      </c>
      <c r="Z62" s="6">
        <f>'1'!Z62</f>
        <v>1.6970196168621163</v>
      </c>
      <c r="AA62" s="6">
        <f>'1'!AA62</f>
        <v>1.0182117701172697</v>
      </c>
      <c r="AB62" s="80">
        <f t="shared" si="1"/>
        <v>359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0.95890544003126799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1.198631800039085</v>
      </c>
      <c r="I63" s="6">
        <f>'1'!I63</f>
        <v>0.71917908002345099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1.8261184654820235</v>
      </c>
      <c r="N63" s="6">
        <f>'1'!N63</f>
        <v>0.95890544003126799</v>
      </c>
      <c r="O63" s="6">
        <f>'1'!O63</f>
        <v>1.4064805667737725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2.2826480818525292</v>
      </c>
      <c r="W63" s="6">
        <f>'1'!W63</f>
        <v>1.3695888491115176</v>
      </c>
      <c r="X63" s="6">
        <f>'1'!X63</f>
        <v>1.198631800039085</v>
      </c>
      <c r="Y63" s="6">
        <f>'1'!Y63</f>
        <v>0.71917908002345099</v>
      </c>
      <c r="Z63" s="6">
        <f>'1'!Z63</f>
        <v>1.7581007084672158</v>
      </c>
      <c r="AA63" s="6">
        <f>'1'!AA63</f>
        <v>1.0548604250803293</v>
      </c>
      <c r="AB63" s="80">
        <f t="shared" si="1"/>
        <v>359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1.9043780431806472</v>
      </c>
      <c r="N64" s="6">
        <f>'1'!N64</f>
        <v>1</v>
      </c>
      <c r="O64" s="6">
        <f>'1'!O64</f>
        <v>1.4667562702824066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2.3804725539758089</v>
      </c>
      <c r="W64" s="6">
        <f>'1'!W64</f>
        <v>1.4282835323854854</v>
      </c>
      <c r="X64" s="6">
        <f>'1'!X64</f>
        <v>1.25</v>
      </c>
      <c r="Y64" s="6">
        <f>'1'!Y64</f>
        <v>0.75</v>
      </c>
      <c r="Z64" s="6">
        <f>'1'!Z64</f>
        <v>1.8334453378530082</v>
      </c>
      <c r="AA64" s="6">
        <f>'1'!AA64</f>
        <v>1.100067202711805</v>
      </c>
      <c r="AB64" s="80">
        <f t="shared" si="1"/>
        <v>359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0.98572678710954198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1.2321584838869275</v>
      </c>
      <c r="I65" s="6">
        <f>'1'!I65</f>
        <v>0.73929509033215646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1.877196449946416</v>
      </c>
      <c r="N65" s="6">
        <f>'1'!N65</f>
        <v>0.98572678710954198</v>
      </c>
      <c r="O65" s="6">
        <f>'1'!O65</f>
        <v>1.4458209457782516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2.3464955624330202</v>
      </c>
      <c r="W65" s="6">
        <f>'1'!W65</f>
        <v>1.407897337459812</v>
      </c>
      <c r="X65" s="6">
        <f>'1'!X65</f>
        <v>1.2321584838869275</v>
      </c>
      <c r="Y65" s="6">
        <f>'1'!Y65</f>
        <v>0.73929509033215646</v>
      </c>
      <c r="Z65" s="6">
        <f>'1'!Z65</f>
        <v>1.8072761822228145</v>
      </c>
      <c r="AA65" s="6">
        <f>'1'!AA65</f>
        <v>1.0843657093336887</v>
      </c>
      <c r="AB65" s="80">
        <f t="shared" si="1"/>
        <v>359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0.95396079115103805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1.1924509889387975</v>
      </c>
      <c r="I66" s="6">
        <f>'1'!I66</f>
        <v>0.71547059336327856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1.8167019847232759</v>
      </c>
      <c r="N66" s="6">
        <f>'1'!N66</f>
        <v>0.95396079115103805</v>
      </c>
      <c r="O66" s="6">
        <f>'1'!O66</f>
        <v>1.3992279720243503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2.2708774809040948</v>
      </c>
      <c r="W66" s="6">
        <f>'1'!W66</f>
        <v>1.3625264885424571</v>
      </c>
      <c r="X66" s="6">
        <f>'1'!X66</f>
        <v>1.1924509889387975</v>
      </c>
      <c r="Y66" s="6">
        <f>'1'!Y66</f>
        <v>0.71547059336327856</v>
      </c>
      <c r="Z66" s="6">
        <f>'1'!Z66</f>
        <v>1.749034965030438</v>
      </c>
      <c r="AA66" s="6">
        <f>'1'!AA66</f>
        <v>1.0494209790182627</v>
      </c>
      <c r="AB66" s="80">
        <f t="shared" si="1"/>
        <v>359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0.93994678969193901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1.1749334871149237</v>
      </c>
      <c r="I67" s="6">
        <f>'1'!I67</f>
        <v>0.70496009226895429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1.7900140280474661</v>
      </c>
      <c r="N67" s="6">
        <f>'1'!N67</f>
        <v>0.93994678969193901</v>
      </c>
      <c r="O67" s="6">
        <f>'1'!O67</f>
        <v>1.3786728475124701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2.2375175350593328</v>
      </c>
      <c r="W67" s="6">
        <f>'1'!W67</f>
        <v>1.3425105210355996</v>
      </c>
      <c r="X67" s="6">
        <f>'1'!X67</f>
        <v>1.1749334871149237</v>
      </c>
      <c r="Y67" s="6">
        <f>'1'!Y67</f>
        <v>0.70496009226895429</v>
      </c>
      <c r="Z67" s="6">
        <f>'1'!Z67</f>
        <v>1.7233410593905876</v>
      </c>
      <c r="AA67" s="6">
        <f>'1'!AA67</f>
        <v>1.0340046356343526</v>
      </c>
      <c r="AB67" s="80">
        <f t="shared" si="1"/>
        <v>359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0.91134605857719897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1.1391825732214986</v>
      </c>
      <c r="I68" s="6">
        <f>'1'!I68</f>
        <v>0.6835095439328992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1.7355474236936417</v>
      </c>
      <c r="N68" s="6">
        <f>'1'!N68</f>
        <v>0.91134605857719897</v>
      </c>
      <c r="O68" s="6">
        <f>'1'!O68</f>
        <v>1.3367225458152641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2.169434279617052</v>
      </c>
      <c r="W68" s="6">
        <f>'1'!W68</f>
        <v>1.3016605677702313</v>
      </c>
      <c r="X68" s="6">
        <f>'1'!X68</f>
        <v>1.1391825732214986</v>
      </c>
      <c r="Y68" s="6">
        <f>'1'!Y68</f>
        <v>0.6835095439328992</v>
      </c>
      <c r="Z68" s="6">
        <f>'1'!Z68</f>
        <v>1.6709031822690801</v>
      </c>
      <c r="AA68" s="6">
        <f>'1'!AA68</f>
        <v>1.002541909361448</v>
      </c>
      <c r="AB68" s="80">
        <f t="shared" si="1"/>
        <v>359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0.87060447996285195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1.088255599953565</v>
      </c>
      <c r="I69" s="6">
        <f>'1'!I69</f>
        <v>0.65295335997213899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1.6579600559359609</v>
      </c>
      <c r="N69" s="6">
        <f>'1'!N69</f>
        <v>0.87060447996285195</v>
      </c>
      <c r="O69" s="6">
        <f>'1'!O69</f>
        <v>1.2769645799214668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2.0724500699199511</v>
      </c>
      <c r="W69" s="6">
        <f>'1'!W69</f>
        <v>1.2434700419519706</v>
      </c>
      <c r="X69" s="6">
        <f>'1'!X69</f>
        <v>1.088255599953565</v>
      </c>
      <c r="Y69" s="6">
        <f>'1'!Y69</f>
        <v>0.65295335997213899</v>
      </c>
      <c r="Z69" s="6">
        <f>'1'!Z69</f>
        <v>1.5962057249018335</v>
      </c>
      <c r="AA69" s="6">
        <f>'1'!AA69</f>
        <v>0.95772343494110013</v>
      </c>
      <c r="AB69" s="80">
        <f t="shared" si="1"/>
        <v>359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0.84328398770658397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1.05410498463323</v>
      </c>
      <c r="I70" s="6">
        <f>'1'!I70</f>
        <v>0.63246299077993795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1.6059315103542373</v>
      </c>
      <c r="N70" s="6">
        <f>'1'!N70</f>
        <v>0.84328398770658397</v>
      </c>
      <c r="O70" s="6">
        <f>'1'!O70</f>
        <v>1.2368920765973839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2.0074143879427968</v>
      </c>
      <c r="W70" s="6">
        <f>'1'!W70</f>
        <v>1.204448632765678</v>
      </c>
      <c r="X70" s="6">
        <f>'1'!X70</f>
        <v>1.05410498463323</v>
      </c>
      <c r="Y70" s="6">
        <f>'1'!Y70</f>
        <v>0.63246299077993795</v>
      </c>
      <c r="Z70" s="6">
        <f>'1'!Z70</f>
        <v>1.5461150957467298</v>
      </c>
      <c r="AA70" s="6">
        <f>'1'!AA70</f>
        <v>0.92766905744803796</v>
      </c>
      <c r="AB70" s="80">
        <f t="shared" si="1"/>
        <v>359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0.782296682497856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0.97787085312232003</v>
      </c>
      <c r="I71" s="6">
        <f>'1'!I71</f>
        <v>0.58672251187339197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1.489788625401979</v>
      </c>
      <c r="N71" s="6">
        <f>'1'!N71</f>
        <v>0.782296682497856</v>
      </c>
      <c r="O71" s="6">
        <f>'1'!O71</f>
        <v>1.1474385642748552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1.8622357817524737</v>
      </c>
      <c r="W71" s="6">
        <f>'1'!W71</f>
        <v>1.1173414690514842</v>
      </c>
      <c r="X71" s="6">
        <f>'1'!X71</f>
        <v>0.97787085312232003</v>
      </c>
      <c r="Y71" s="6">
        <f>'1'!Y71</f>
        <v>0.58672251187339197</v>
      </c>
      <c r="Z71" s="6">
        <f>'1'!Z71</f>
        <v>1.4342982053435691</v>
      </c>
      <c r="AA71" s="6">
        <f>'1'!AA71</f>
        <v>0.86057892320614138</v>
      </c>
      <c r="AB71" s="80">
        <f t="shared" si="1"/>
        <v>359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0.71344305191833601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0.89180381489792004</v>
      </c>
      <c r="I72" s="6">
        <f>'1'!I72</f>
        <v>0.53508228893875198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1.3586652831330697</v>
      </c>
      <c r="N72" s="6">
        <f>'1'!N72</f>
        <v>0.71344305191833601</v>
      </c>
      <c r="O72" s="6">
        <f>'1'!O72</f>
        <v>1.0464470698906359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1.698331603916337</v>
      </c>
      <c r="W72" s="6">
        <f>'1'!W72</f>
        <v>1.0189989623498024</v>
      </c>
      <c r="X72" s="6">
        <f>'1'!X72</f>
        <v>0.89180381489792004</v>
      </c>
      <c r="Y72" s="6">
        <f>'1'!Y72</f>
        <v>0.53508228893875198</v>
      </c>
      <c r="Z72" s="6">
        <f>'1'!Z72</f>
        <v>1.3080588373632949</v>
      </c>
      <c r="AA72" s="6">
        <f>'1'!AA72</f>
        <v>0.78483530241797683</v>
      </c>
      <c r="AB72" s="80">
        <f t="shared" si="1"/>
        <v>359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0.65869387372197297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0.82336734215246621</v>
      </c>
      <c r="I73" s="6">
        <f>'1'!I73</f>
        <v>0.49402040529147973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1.2544021502937313</v>
      </c>
      <c r="N73" s="6">
        <f>'1'!N73</f>
        <v>0.65869387372197297</v>
      </c>
      <c r="O73" s="6">
        <f>'1'!O73</f>
        <v>0.96614336947831159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1.568002687867164</v>
      </c>
      <c r="W73" s="6">
        <f>'1'!W73</f>
        <v>0.9408016127202985</v>
      </c>
      <c r="X73" s="6">
        <f>'1'!X73</f>
        <v>0.82336734215246621</v>
      </c>
      <c r="Y73" s="6">
        <f>'1'!Y73</f>
        <v>0.49402040529147973</v>
      </c>
      <c r="Z73" s="6">
        <f>'1'!Z73</f>
        <v>1.2076792118478894</v>
      </c>
      <c r="AA73" s="6">
        <f>'1'!AA73</f>
        <v>0.72460752710873366</v>
      </c>
      <c r="AB73" s="80">
        <f t="shared" si="1"/>
        <v>359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0.60352643390557803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0.75440804238197257</v>
      </c>
      <c r="I74" s="6">
        <f>'1'!I74</f>
        <v>0.45264482542918349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1.1493424892088988</v>
      </c>
      <c r="N74" s="6">
        <f>'1'!N74</f>
        <v>0.60352643390557803</v>
      </c>
      <c r="O74" s="6">
        <f>'1'!O74</f>
        <v>0.88522618121218699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1.4366781115111236</v>
      </c>
      <c r="W74" s="6">
        <f>'1'!W74</f>
        <v>0.86200686690667405</v>
      </c>
      <c r="X74" s="6">
        <f>'1'!X74</f>
        <v>0.75440804238197257</v>
      </c>
      <c r="Y74" s="6">
        <f>'1'!Y74</f>
        <v>0.45264482542918349</v>
      </c>
      <c r="Z74" s="6">
        <f>'1'!Z74</f>
        <v>1.1065327265152338</v>
      </c>
      <c r="AA74" s="6">
        <f>'1'!AA74</f>
        <v>0.66391963590914027</v>
      </c>
      <c r="AB74" s="80">
        <f t="shared" si="1"/>
        <v>359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0.54397982724796101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0.67997478405995126</v>
      </c>
      <c r="I75" s="6">
        <f>'1'!I75</f>
        <v>0.40798487043597076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1.0359432389442185</v>
      </c>
      <c r="N75" s="6">
        <f>'1'!N75</f>
        <v>0.54397982724796101</v>
      </c>
      <c r="O75" s="6">
        <f>'1'!O75</f>
        <v>0.79788582252308715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1.2949290486802731</v>
      </c>
      <c r="W75" s="6">
        <f>'1'!W75</f>
        <v>0.7769574292081638</v>
      </c>
      <c r="X75" s="6">
        <f>'1'!X75</f>
        <v>0.67997478405995126</v>
      </c>
      <c r="Y75" s="6">
        <f>'1'!Y75</f>
        <v>0.40798487043597076</v>
      </c>
      <c r="Z75" s="6">
        <f>'1'!Z75</f>
        <v>0.99735727815385888</v>
      </c>
      <c r="AA75" s="6">
        <f>'1'!AA75</f>
        <v>0.59841436689231542</v>
      </c>
      <c r="AB75" s="80">
        <f t="shared" si="1"/>
        <v>359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0.50931626421772203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0.63664533027215253</v>
      </c>
      <c r="I76" s="6">
        <f>'1'!I76</f>
        <v>0.38198719816329152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0.96993071061102298</v>
      </c>
      <c r="N76" s="6">
        <f>'1'!N76</f>
        <v>0.50931626421772203</v>
      </c>
      <c r="O76" s="6">
        <f>'1'!O76</f>
        <v>0.7470428240981547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1.2124133882637786</v>
      </c>
      <c r="W76" s="6">
        <f>'1'!W76</f>
        <v>0.72744803295826721</v>
      </c>
      <c r="X76" s="6">
        <f>'1'!X76</f>
        <v>0.63664533027215253</v>
      </c>
      <c r="Y76" s="6">
        <f>'1'!Y76</f>
        <v>0.38198719816329152</v>
      </c>
      <c r="Z76" s="6">
        <f>'1'!Z76</f>
        <v>0.93380353012269335</v>
      </c>
      <c r="AA76" s="6">
        <f>'1'!AA76</f>
        <v>0.56028211807361605</v>
      </c>
      <c r="AB76" s="80">
        <f t="shared" si="1"/>
        <v>359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0.44001707840999099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0.5500213480124887</v>
      </c>
      <c r="I77" s="6">
        <f>'1'!I77</f>
        <v>0.33001280880749323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0.83795886274848408</v>
      </c>
      <c r="N77" s="6">
        <f>'1'!N77</f>
        <v>0.44001707840999099</v>
      </c>
      <c r="O77" s="6">
        <f>'1'!O77</f>
        <v>0.64539780878919961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1.0474485784356051</v>
      </c>
      <c r="W77" s="6">
        <f>'1'!W77</f>
        <v>0.62846914706136303</v>
      </c>
      <c r="X77" s="6">
        <f>'1'!X77</f>
        <v>0.5500213480124887</v>
      </c>
      <c r="Y77" s="6">
        <f>'1'!Y77</f>
        <v>0.33001280880749323</v>
      </c>
      <c r="Z77" s="6">
        <f>'1'!Z77</f>
        <v>0.80674726098649951</v>
      </c>
      <c r="AA77" s="6">
        <f>'1'!AA77</f>
        <v>0.48404835659189971</v>
      </c>
      <c r="AB77" s="80">
        <f t="shared" si="1"/>
        <v>359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0.39660437104690999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0.4957554638086375</v>
      </c>
      <c r="I78" s="6">
        <f>'1'!I78</f>
        <v>0.29745327828518248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0.75528465605120576</v>
      </c>
      <c r="N78" s="6">
        <f>'1'!N78</f>
        <v>0.39660437104690999</v>
      </c>
      <c r="O78" s="6">
        <f>'1'!O78</f>
        <v>0.58172194805446542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0.94410582006400723</v>
      </c>
      <c r="W78" s="6">
        <f>'1'!W78</f>
        <v>0.56646349203840429</v>
      </c>
      <c r="X78" s="6">
        <f>'1'!X78</f>
        <v>0.4957554638086375</v>
      </c>
      <c r="Y78" s="6">
        <f>'1'!Y78</f>
        <v>0.29745327828518248</v>
      </c>
      <c r="Z78" s="6">
        <f>'1'!Z78</f>
        <v>0.7271524350680818</v>
      </c>
      <c r="AA78" s="6">
        <f>'1'!AA78</f>
        <v>0.43629146104084904</v>
      </c>
      <c r="AB78" s="80">
        <f t="shared" si="1"/>
        <v>359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0.35804884155084199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0.4475610519385525</v>
      </c>
      <c r="I79" s="6">
        <f>'1'!I79</f>
        <v>0.26853663116313148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0.68186035223569008</v>
      </c>
      <c r="N79" s="6">
        <f>'1'!N79</f>
        <v>0.35804884155084199</v>
      </c>
      <c r="O79" s="6">
        <f>'1'!O79</f>
        <v>0.52517038341204936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0.85232544029461255</v>
      </c>
      <c r="W79" s="6">
        <f>'1'!W79</f>
        <v>0.51139526417676762</v>
      </c>
      <c r="X79" s="6">
        <f>'1'!X79</f>
        <v>0.4475610519385525</v>
      </c>
      <c r="Y79" s="6">
        <f>'1'!Y79</f>
        <v>0.26853663116313148</v>
      </c>
      <c r="Z79" s="6">
        <f>'1'!Z79</f>
        <v>0.6564629792650617</v>
      </c>
      <c r="AA79" s="6">
        <f>'1'!AA79</f>
        <v>0.39387778755903702</v>
      </c>
      <c r="AB79" s="80">
        <f t="shared" si="1"/>
        <v>359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0.33591638158857401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0.4198954769857175</v>
      </c>
      <c r="I80" s="6">
        <f>'1'!I80</f>
        <v>0.25193728619143052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0.63971178144197216</v>
      </c>
      <c r="N80" s="6">
        <f>'1'!N80</f>
        <v>0.33591638158857401</v>
      </c>
      <c r="O80" s="6">
        <f>'1'!O80</f>
        <v>0.49270745898561852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0.7996397268024652</v>
      </c>
      <c r="W80" s="6">
        <f>'1'!W80</f>
        <v>0.47978383608147912</v>
      </c>
      <c r="X80" s="6">
        <f>'1'!X80</f>
        <v>0.4198954769857175</v>
      </c>
      <c r="Y80" s="6">
        <f>'1'!Y80</f>
        <v>0.25193728619143052</v>
      </c>
      <c r="Z80" s="6">
        <f>'1'!Z80</f>
        <v>0.61588432373202318</v>
      </c>
      <c r="AA80" s="6">
        <f>'1'!AA80</f>
        <v>0.36953059423921386</v>
      </c>
      <c r="AB80" s="80">
        <f t="shared" si="1"/>
        <v>359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0.30284602730290699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0.37855753412863374</v>
      </c>
      <c r="I81" s="6">
        <f>'1'!I81</f>
        <v>0.22713452047718025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0.57673332486014284</v>
      </c>
      <c r="N81" s="6">
        <f>'1'!N81</f>
        <v>0.30284602730290699</v>
      </c>
      <c r="O81" s="6">
        <f>'1'!O81</f>
        <v>0.44420130947665576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0.72091665607517852</v>
      </c>
      <c r="W81" s="6">
        <f>'1'!W81</f>
        <v>0.43254999364510716</v>
      </c>
      <c r="X81" s="6">
        <f>'1'!X81</f>
        <v>0.37855753412863374</v>
      </c>
      <c r="Y81" s="6">
        <f>'1'!Y81</f>
        <v>0.22713452047718025</v>
      </c>
      <c r="Z81" s="6">
        <f>'1'!Z81</f>
        <v>0.55525163684581968</v>
      </c>
      <c r="AA81" s="6">
        <f>'1'!AA81</f>
        <v>0.33315098210749183</v>
      </c>
      <c r="AB81" s="80">
        <f t="shared" si="1"/>
        <v>359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0.26531668211877502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0.3316458526484688</v>
      </c>
      <c r="I82" s="6">
        <f>'1'!I82</f>
        <v>0.19898751158908126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0.50526326391653453</v>
      </c>
      <c r="N82" s="6">
        <f>'1'!N82</f>
        <v>0.26531668211877502</v>
      </c>
      <c r="O82" s="6">
        <f>'1'!O82</f>
        <v>0.3891549071082373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0.63157907989566819</v>
      </c>
      <c r="W82" s="6">
        <f>'1'!W82</f>
        <v>0.37894744793740087</v>
      </c>
      <c r="X82" s="6">
        <f>'1'!X82</f>
        <v>0.3316458526484688</v>
      </c>
      <c r="Y82" s="6">
        <f>'1'!Y82</f>
        <v>0.19898751158908126</v>
      </c>
      <c r="Z82" s="6">
        <f>'1'!Z82</f>
        <v>0.48644363388529666</v>
      </c>
      <c r="AA82" s="6">
        <f>'1'!AA82</f>
        <v>0.29186618033117795</v>
      </c>
      <c r="AB82" s="80">
        <f t="shared" si="1"/>
        <v>359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0.236652774537498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0.2958159681718725</v>
      </c>
      <c r="I83" s="6">
        <f>'1'!I83</f>
        <v>0.1774895809031235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0.45067634768699133</v>
      </c>
      <c r="N83" s="6">
        <f>'1'!N83</f>
        <v>0.236652774537498</v>
      </c>
      <c r="O83" s="6">
        <f>'1'!O83</f>
        <v>0.34711194093260384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0.5633454346087392</v>
      </c>
      <c r="W83" s="6">
        <f>'1'!W83</f>
        <v>0.33800726076524351</v>
      </c>
      <c r="X83" s="6">
        <f>'1'!X83</f>
        <v>0.2958159681718725</v>
      </c>
      <c r="Y83" s="6">
        <f>'1'!Y83</f>
        <v>0.1774895809031235</v>
      </c>
      <c r="Z83" s="6">
        <f>'1'!Z83</f>
        <v>0.43388992616575478</v>
      </c>
      <c r="AA83" s="6">
        <f>'1'!AA83</f>
        <v>0.26033395569945289</v>
      </c>
      <c r="AB83" s="80">
        <f t="shared" si="1"/>
        <v>359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0.21097575537118901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0.26371969421398628</v>
      </c>
      <c r="I84" s="6">
        <f>'1'!I84</f>
        <v>0.15823181652839174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0.40177759617234382</v>
      </c>
      <c r="N84" s="6">
        <f>'1'!N84</f>
        <v>0.21097575537118901</v>
      </c>
      <c r="O84" s="6">
        <f>'1'!O84</f>
        <v>0.30945001206825862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0.50222199521542976</v>
      </c>
      <c r="W84" s="6">
        <f>'1'!W84</f>
        <v>0.30133319712925788</v>
      </c>
      <c r="X84" s="6">
        <f>'1'!X84</f>
        <v>0.26371969421398628</v>
      </c>
      <c r="Y84" s="6">
        <f>'1'!Y84</f>
        <v>0.15823181652839174</v>
      </c>
      <c r="Z84" s="6">
        <f>'1'!Z84</f>
        <v>0.38681251508532327</v>
      </c>
      <c r="AA84" s="6">
        <f>'1'!AA84</f>
        <v>0.23208750905119396</v>
      </c>
      <c r="AB84" s="80">
        <f t="shared" si="1"/>
        <v>359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0.18861388835613199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0.235767360445165</v>
      </c>
      <c r="I85" s="6">
        <f>'1'!I85</f>
        <v>0.14146041626709899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0.35919214762434371</v>
      </c>
      <c r="N85" s="6">
        <f>'1'!N85</f>
        <v>0.18861388835613199</v>
      </c>
      <c r="O85" s="6">
        <f>'1'!O85</f>
        <v>0.2766506034087024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0.4489901845304296</v>
      </c>
      <c r="W85" s="6">
        <f>'1'!W85</f>
        <v>0.26939411071825781</v>
      </c>
      <c r="X85" s="6">
        <f>'1'!X85</f>
        <v>0.235767360445165</v>
      </c>
      <c r="Y85" s="6">
        <f>'1'!Y85</f>
        <v>0.14146041626709899</v>
      </c>
      <c r="Z85" s="6">
        <f>'1'!Z85</f>
        <v>0.345813254260878</v>
      </c>
      <c r="AA85" s="6">
        <f>'1'!AA85</f>
        <v>0.2074879525565268</v>
      </c>
      <c r="AB85" s="80">
        <f t="shared" si="1"/>
        <v>359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0.15801792049695701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0.19752240062119625</v>
      </c>
      <c r="I86" s="6">
        <f>'1'!I86</f>
        <v>0.11851344037271776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0.30092585822347007</v>
      </c>
      <c r="N86" s="6">
        <f>'1'!N86</f>
        <v>0.15801792049695701</v>
      </c>
      <c r="O86" s="6">
        <f>'1'!O86</f>
        <v>0.23177377570589852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0.37615732277933756</v>
      </c>
      <c r="W86" s="6">
        <f>'1'!W86</f>
        <v>0.22569439366760255</v>
      </c>
      <c r="X86" s="6">
        <f>'1'!X86</f>
        <v>0.19752240062119625</v>
      </c>
      <c r="Y86" s="6">
        <f>'1'!Y86</f>
        <v>0.11851344037271776</v>
      </c>
      <c r="Z86" s="6">
        <f>'1'!Z86</f>
        <v>0.28971721963237318</v>
      </c>
      <c r="AA86" s="6">
        <f>'1'!AA86</f>
        <v>0.17383033177942389</v>
      </c>
      <c r="AB86" s="80">
        <f t="shared" si="1"/>
        <v>359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0.15027719888760899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0.18784649860951125</v>
      </c>
      <c r="I87" s="6">
        <f>'1'!I87</f>
        <v>0.11270789916570674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0.28618459795225371</v>
      </c>
      <c r="N87" s="6">
        <f>'1'!N87</f>
        <v>0.15027719888760899</v>
      </c>
      <c r="O87" s="6">
        <f>'1'!O87</f>
        <v>0.22042002374887679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0.35773074744031713</v>
      </c>
      <c r="W87" s="6">
        <f>'1'!W87</f>
        <v>0.21463844846419028</v>
      </c>
      <c r="X87" s="6">
        <f>'1'!X87</f>
        <v>0.18784649860951125</v>
      </c>
      <c r="Y87" s="6">
        <f>'1'!Y87</f>
        <v>0.11270789916570674</v>
      </c>
      <c r="Z87" s="6">
        <f>'1'!Z87</f>
        <v>0.27552502968609599</v>
      </c>
      <c r="AA87" s="6">
        <f>'1'!AA87</f>
        <v>0.16531501781165758</v>
      </c>
      <c r="AB87" s="80">
        <f t="shared" si="1"/>
        <v>359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0.157478291082847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0.19684786385355874</v>
      </c>
      <c r="I88" s="6">
        <f>'1'!I88</f>
        <v>0.11810871831213525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0.29989819981578453</v>
      </c>
      <c r="N88" s="6">
        <f>'1'!N88</f>
        <v>0.157478291082847</v>
      </c>
      <c r="O88" s="6">
        <f>'1'!O88</f>
        <v>0.23098227087912385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0.37487274976973067</v>
      </c>
      <c r="W88" s="6">
        <f>'1'!W88</f>
        <v>0.22492364986183838</v>
      </c>
      <c r="X88" s="6">
        <f>'1'!X88</f>
        <v>0.19684786385355874</v>
      </c>
      <c r="Y88" s="6">
        <f>'1'!Y88</f>
        <v>0.11810871831213525</v>
      </c>
      <c r="Z88" s="6">
        <f>'1'!Z88</f>
        <v>0.28872783859890483</v>
      </c>
      <c r="AA88" s="6">
        <f>'1'!AA88</f>
        <v>0.17323670315934289</v>
      </c>
      <c r="AB88" s="80">
        <f t="shared" si="1"/>
        <v>359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0.13834585924444101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0.17293232405555126</v>
      </c>
      <c r="I89" s="6">
        <f>'1'!I89</f>
        <v>0.10375939443333076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0.26346281671007382</v>
      </c>
      <c r="N89" s="6">
        <f>'1'!N89</f>
        <v>0.13834585924444101</v>
      </c>
      <c r="O89" s="6">
        <f>'1'!O89</f>
        <v>0.20291965651439109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0.32932852088759229</v>
      </c>
      <c r="W89" s="6">
        <f>'1'!W89</f>
        <v>0.19759711253255535</v>
      </c>
      <c r="X89" s="6">
        <f>'1'!X89</f>
        <v>0.17293232405555126</v>
      </c>
      <c r="Y89" s="6">
        <f>'1'!Y89</f>
        <v>0.10375939443333076</v>
      </c>
      <c r="Z89" s="6">
        <f>'1'!Z89</f>
        <v>0.25364957064298888</v>
      </c>
      <c r="AA89" s="6">
        <f>'1'!AA89</f>
        <v>0.1521897423857933</v>
      </c>
      <c r="AB89" s="80">
        <f t="shared" si="1"/>
        <v>359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0.112813505686733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0.14101688210841626</v>
      </c>
      <c r="I90" s="6">
        <f>'1'!I90</f>
        <v>8.4610129265049752E-2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0.2148395632040494</v>
      </c>
      <c r="N90" s="6">
        <f>'1'!N90</f>
        <v>0.112813505686733</v>
      </c>
      <c r="O90" s="6">
        <f>'1'!O90</f>
        <v>0.16546991683855555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0.26854945400506175</v>
      </c>
      <c r="W90" s="6">
        <f>'1'!W90</f>
        <v>0.16112967240303705</v>
      </c>
      <c r="X90" s="6">
        <f>'1'!X90</f>
        <v>0.14101688210841626</v>
      </c>
      <c r="Y90" s="6">
        <f>'1'!Y90</f>
        <v>8.4610129265049752E-2</v>
      </c>
      <c r="Z90" s="6">
        <f>'1'!Z90</f>
        <v>0.20683739604819446</v>
      </c>
      <c r="AA90" s="6">
        <f>'1'!AA90</f>
        <v>0.12410243762891666</v>
      </c>
      <c r="AB90" s="80">
        <f t="shared" si="1"/>
        <v>359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0.106558838799681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0.13319854849960125</v>
      </c>
      <c r="I91" s="6">
        <f>'1'!I91</f>
        <v>7.9919129099760761E-2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0.20292831291693852</v>
      </c>
      <c r="N91" s="6">
        <f>'1'!N91</f>
        <v>0.106558838799681</v>
      </c>
      <c r="O91" s="6">
        <f>'1'!O91</f>
        <v>0.15629584496344431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0.25366039114617317</v>
      </c>
      <c r="W91" s="6">
        <f>'1'!W91</f>
        <v>0.15219623468770388</v>
      </c>
      <c r="X91" s="6">
        <f>'1'!X91</f>
        <v>0.13319854849960125</v>
      </c>
      <c r="Y91" s="6">
        <f>'1'!Y91</f>
        <v>7.9919129099760761E-2</v>
      </c>
      <c r="Z91" s="6">
        <f>'1'!Z91</f>
        <v>0.19536980620430539</v>
      </c>
      <c r="AA91" s="6">
        <f>'1'!AA91</f>
        <v>0.11722188372258324</v>
      </c>
      <c r="AB91" s="80">
        <f t="shared" si="1"/>
        <v>359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0.10673803532444399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0.13342254415555499</v>
      </c>
      <c r="I92" s="6">
        <f>'1'!I92</f>
        <v>8.0053526493332999E-2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0.20326957084411146</v>
      </c>
      <c r="N92" s="6">
        <f>'1'!N92</f>
        <v>0.10673803532444399</v>
      </c>
      <c r="O92" s="6">
        <f>'1'!O92</f>
        <v>0.15655868258975325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0.25408696355513932</v>
      </c>
      <c r="W92" s="6">
        <f>'1'!W92</f>
        <v>0.15245217813308359</v>
      </c>
      <c r="X92" s="6">
        <f>'1'!X92</f>
        <v>0.13342254415555499</v>
      </c>
      <c r="Y92" s="6">
        <f>'1'!Y92</f>
        <v>8.0053526493332999E-2</v>
      </c>
      <c r="Z92" s="6">
        <f>'1'!Z92</f>
        <v>0.19569835323719156</v>
      </c>
      <c r="AA92" s="6">
        <f>'1'!AA92</f>
        <v>0.11741901194231494</v>
      </c>
      <c r="AB92" s="80">
        <f t="shared" si="1"/>
        <v>359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0.112983758427482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0.14122969803435251</v>
      </c>
      <c r="I93" s="6">
        <f>'1'!I93</f>
        <v>8.4737818820611502E-2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0.21516378878532313</v>
      </c>
      <c r="N93" s="6">
        <f>'1'!N93</f>
        <v>0.112983758427482</v>
      </c>
      <c r="O93" s="6">
        <f>'1'!O93</f>
        <v>0.16571963611358193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0.26895473598165393</v>
      </c>
      <c r="W93" s="6">
        <f>'1'!W93</f>
        <v>0.16137284158899234</v>
      </c>
      <c r="X93" s="6">
        <f>'1'!X93</f>
        <v>0.14122969803435251</v>
      </c>
      <c r="Y93" s="6">
        <f>'1'!Y93</f>
        <v>8.4737818820611502E-2</v>
      </c>
      <c r="Z93" s="6">
        <f>'1'!Z93</f>
        <v>0.20714954514197742</v>
      </c>
      <c r="AA93" s="6">
        <f>'1'!AA93</f>
        <v>0.12428972708518644</v>
      </c>
      <c r="AB93" s="80">
        <f t="shared" si="1"/>
        <v>359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0.108509378591591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0.13563672323948875</v>
      </c>
      <c r="I94" s="6">
        <f>'1'!I94</f>
        <v>8.1382033943693255E-2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0.20664287806900208</v>
      </c>
      <c r="N94" s="6">
        <f>'1'!N94</f>
        <v>0.108509378591591</v>
      </c>
      <c r="O94" s="6">
        <f>'1'!O94</f>
        <v>0.15915681143366364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0.2583035975862526</v>
      </c>
      <c r="W94" s="6">
        <f>'1'!W94</f>
        <v>0.15498215855175157</v>
      </c>
      <c r="X94" s="6">
        <f>'1'!X94</f>
        <v>0.13563672323948875</v>
      </c>
      <c r="Y94" s="6">
        <f>'1'!Y94</f>
        <v>8.1382033943693255E-2</v>
      </c>
      <c r="Z94" s="6">
        <f>'1'!Z94</f>
        <v>0.19894601429207956</v>
      </c>
      <c r="AA94" s="6">
        <f>'1'!AA94</f>
        <v>0.11936760857524772</v>
      </c>
      <c r="AB94" s="80">
        <f t="shared" si="1"/>
        <v>359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9.9116769693850401E-2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0.123895962117313</v>
      </c>
      <c r="I95" s="6">
        <f>'1'!I95</f>
        <v>7.4337577270387797E-2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0.1887557999159617</v>
      </c>
      <c r="N95" s="6">
        <f>'1'!N95</f>
        <v>9.9116769693850401E-2</v>
      </c>
      <c r="O95" s="6">
        <f>'1'!O95</f>
        <v>0.14538014343859229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0.23594474989495212</v>
      </c>
      <c r="W95" s="6">
        <f>'1'!W95</f>
        <v>0.14156684993697127</v>
      </c>
      <c r="X95" s="6">
        <f>'1'!X95</f>
        <v>0.123895962117313</v>
      </c>
      <c r="Y95" s="6">
        <f>'1'!Y95</f>
        <v>7.4337577270387797E-2</v>
      </c>
      <c r="Z95" s="6">
        <f>'1'!Z95</f>
        <v>0.18172517929824036</v>
      </c>
      <c r="AA95" s="6">
        <f>'1'!AA95</f>
        <v>0.10903510757894422</v>
      </c>
      <c r="AB95" s="80">
        <f t="shared" si="1"/>
        <v>359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0.10093314333216501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0.12616642916520626</v>
      </c>
      <c r="I96" s="6">
        <f>'1'!I96</f>
        <v>7.5699857499123752E-2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0.19221486199098017</v>
      </c>
      <c r="N96" s="6">
        <f>'1'!N96</f>
        <v>0.10093314333216501</v>
      </c>
      <c r="O96" s="6">
        <f>'1'!O96</f>
        <v>0.14804432086176592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0.24026857748872521</v>
      </c>
      <c r="W96" s="6">
        <f>'1'!W96</f>
        <v>0.14416114649323514</v>
      </c>
      <c r="X96" s="6">
        <f>'1'!X96</f>
        <v>0.12616642916520626</v>
      </c>
      <c r="Y96" s="6">
        <f>'1'!Y96</f>
        <v>7.5699857499123752E-2</v>
      </c>
      <c r="Z96" s="6">
        <f>'1'!Z96</f>
        <v>0.18505540107720739</v>
      </c>
      <c r="AA96" s="6">
        <f>'1'!AA96</f>
        <v>0.11103324064632444</v>
      </c>
      <c r="AB96" s="80">
        <f t="shared" si="1"/>
        <v>359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0.109716288467244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0.13714536058405499</v>
      </c>
      <c r="I97" s="6">
        <f>'1'!I97</f>
        <v>8.2287216350432998E-2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0.20894129073629353</v>
      </c>
      <c r="N97" s="6">
        <f>'1'!N97</f>
        <v>0.109716288467244</v>
      </c>
      <c r="O97" s="6">
        <f>'1'!O97</f>
        <v>0.16092705406144345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0.26117661342036691</v>
      </c>
      <c r="W97" s="6">
        <f>'1'!W97</f>
        <v>0.15670596805222015</v>
      </c>
      <c r="X97" s="6">
        <f>'1'!X97</f>
        <v>0.13714536058405499</v>
      </c>
      <c r="Y97" s="6">
        <f>'1'!Y97</f>
        <v>8.2287216350432998E-2</v>
      </c>
      <c r="Z97" s="6">
        <f>'1'!Z97</f>
        <v>0.20115881757680432</v>
      </c>
      <c r="AA97" s="6">
        <f>'1'!AA97</f>
        <v>0.12069529054608258</v>
      </c>
      <c r="AB97" s="94">
        <f t="shared" si="1"/>
        <v>359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9.9656994238604094E-2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0.12457124279825511</v>
      </c>
      <c r="I98" s="6">
        <f>'1'!I98</f>
        <v>7.4742745678953074E-2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0.18978459167737791</v>
      </c>
      <c r="N98" s="6">
        <f>'1'!N98</f>
        <v>9.9656994238604094E-2</v>
      </c>
      <c r="O98" s="6">
        <f>'1'!O98</f>
        <v>0.14617252117697022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0.23723073959672239</v>
      </c>
      <c r="W98" s="6">
        <f>'1'!W98</f>
        <v>0.14233844375803342</v>
      </c>
      <c r="X98" s="6">
        <f>'1'!X98</f>
        <v>0.12457124279825511</v>
      </c>
      <c r="Y98" s="6">
        <f>'1'!Y98</f>
        <v>7.4742745678953074E-2</v>
      </c>
      <c r="Z98" s="6">
        <f>'1'!Z98</f>
        <v>0.18271565147121277</v>
      </c>
      <c r="AA98" s="6">
        <f>'1'!AA98</f>
        <v>0.10962939088272766</v>
      </c>
      <c r="AB98" s="94">
        <f t="shared" si="1"/>
        <v>359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8.7161985353972501E-2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0.10895248169246563</v>
      </c>
      <c r="I99" s="6">
        <f>'1'!I99</f>
        <v>6.5371489015479373E-2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0.16598937110813838</v>
      </c>
      <c r="N99" s="6">
        <f>'1'!N99</f>
        <v>8.7161985353972501E-2</v>
      </c>
      <c r="O99" s="6">
        <f>'1'!O99</f>
        <v>0.12784538854820246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0.20748671388517298</v>
      </c>
      <c r="W99" s="6">
        <f>'1'!W99</f>
        <v>0.12449202833110379</v>
      </c>
      <c r="X99" s="6">
        <f>'1'!X99</f>
        <v>0.10895248169246563</v>
      </c>
      <c r="Y99" s="6">
        <f>'1'!Y99</f>
        <v>6.5371489015479373E-2</v>
      </c>
      <c r="Z99" s="6">
        <f>'1'!Z99</f>
        <v>0.15980673568525308</v>
      </c>
      <c r="AA99" s="6">
        <f>'1'!AA99</f>
        <v>9.5884041411151838E-2</v>
      </c>
      <c r="AB99" s="94">
        <f t="shared" si="1"/>
        <v>359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6.8480885416461898E-2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8.5601106770577376E-2</v>
      </c>
      <c r="I100" s="6">
        <f>'1'!I100</f>
        <v>5.136066406234642E-2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0.13041349456467982</v>
      </c>
      <c r="N100" s="6">
        <f>'1'!N100</f>
        <v>6.8480885416461898E-2</v>
      </c>
      <c r="O100" s="6">
        <f>'1'!O100</f>
        <v>0.1004447680790865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0.16301686820584976</v>
      </c>
      <c r="W100" s="6">
        <f>'1'!W100</f>
        <v>9.7810120923509866E-2</v>
      </c>
      <c r="X100" s="6">
        <f>'1'!X100</f>
        <v>8.5601106770577376E-2</v>
      </c>
      <c r="Y100" s="6">
        <f>'1'!Y100</f>
        <v>5.136066406234642E-2</v>
      </c>
      <c r="Z100" s="6">
        <f>'1'!Z100</f>
        <v>0.12555596009885814</v>
      </c>
      <c r="AA100" s="6">
        <f>'1'!AA100</f>
        <v>7.5333576059314872E-2</v>
      </c>
      <c r="AB100" s="94">
        <f t="shared" si="1"/>
        <v>359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6.3333616280403696E-2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7.9167020350504616E-2</v>
      </c>
      <c r="I101" s="6">
        <f>'1'!I101</f>
        <v>4.7500212210302775E-2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0.12061114823962917</v>
      </c>
      <c r="N101" s="6">
        <f>'1'!N101</f>
        <v>6.3333616280403696E-2</v>
      </c>
      <c r="O101" s="6">
        <f>'1'!O101</f>
        <v>9.2894978798942027E-2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0.15076393529953647</v>
      </c>
      <c r="W101" s="6">
        <f>'1'!W101</f>
        <v>9.0458361179721877E-2</v>
      </c>
      <c r="X101" s="6">
        <f>'1'!X101</f>
        <v>7.9167020350504616E-2</v>
      </c>
      <c r="Y101" s="6">
        <f>'1'!Y101</f>
        <v>4.7500212210302775E-2</v>
      </c>
      <c r="Z101" s="6">
        <f>'1'!Z101</f>
        <v>0.11611872349867754</v>
      </c>
      <c r="AA101" s="6">
        <f>'1'!AA101</f>
        <v>6.9671234099206517E-2</v>
      </c>
      <c r="AB101" s="94">
        <f t="shared" si="1"/>
        <v>359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6.3312668091233801E-2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7.9140835114042254E-2</v>
      </c>
      <c r="I102" s="6">
        <f>'1'!I102</f>
        <v>4.7484501068425347E-2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0.12057125496812962</v>
      </c>
      <c r="N102" s="6">
        <f>'1'!N102</f>
        <v>6.3312668091233801E-2</v>
      </c>
      <c r="O102" s="6">
        <f>'1'!O102</f>
        <v>9.286425291112603E-2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0.15071406871016202</v>
      </c>
      <c r="W102" s="6">
        <f>'1'!W102</f>
        <v>9.0428441226097223E-2</v>
      </c>
      <c r="X102" s="6">
        <f>'1'!X102</f>
        <v>7.9140835114042254E-2</v>
      </c>
      <c r="Y102" s="6">
        <f>'1'!Y102</f>
        <v>4.7484501068425347E-2</v>
      </c>
      <c r="Z102" s="6">
        <f>'1'!Z102</f>
        <v>0.11608031613890754</v>
      </c>
      <c r="AA102" s="6">
        <f>'1'!AA102</f>
        <v>6.9648189683344519E-2</v>
      </c>
      <c r="AB102" s="94">
        <f t="shared" si="1"/>
        <v>359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9.3669943391304203E-2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0.11708742923913025</v>
      </c>
      <c r="I103" s="6">
        <f>'1'!I103</f>
        <v>7.0252457543478156E-2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0.1783829835003739</v>
      </c>
      <c r="N103" s="6">
        <f>'1'!N103</f>
        <v>9.3669943391304203E-2</v>
      </c>
      <c r="O103" s="6">
        <f>'1'!O103</f>
        <v>0.13739097680619353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0.22297872937546737</v>
      </c>
      <c r="W103" s="6">
        <f>'1'!W103</f>
        <v>0.13378723762528044</v>
      </c>
      <c r="X103" s="6">
        <f>'1'!X103</f>
        <v>0.11708742923913025</v>
      </c>
      <c r="Y103" s="6">
        <f>'1'!Y103</f>
        <v>7.0252457543478156E-2</v>
      </c>
      <c r="Z103" s="6">
        <f>'1'!Z103</f>
        <v>0.1717387210077419</v>
      </c>
      <c r="AA103" s="6">
        <f>'1'!AA103</f>
        <v>0.10304323260464515</v>
      </c>
      <c r="AB103" s="94">
        <f t="shared" si="1"/>
        <v>359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0.10259851502681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0.12824814378351251</v>
      </c>
      <c r="I104" s="6">
        <f>'1'!I104</f>
        <v>7.69488862701075E-2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0.19538635927999665</v>
      </c>
      <c r="N104" s="6">
        <f>'1'!N104</f>
        <v>0.10259851502681</v>
      </c>
      <c r="O104" s="6">
        <f>'1'!O104</f>
        <v>0.15048701523723729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0.24423294909999582</v>
      </c>
      <c r="W104" s="6">
        <f>'1'!W104</f>
        <v>0.14653976945999747</v>
      </c>
      <c r="X104" s="6">
        <f>'1'!X104</f>
        <v>0.12824814378351251</v>
      </c>
      <c r="Y104" s="6">
        <f>'1'!Y104</f>
        <v>7.69488862701075E-2</v>
      </c>
      <c r="Z104" s="6">
        <f>'1'!Z104</f>
        <v>0.18810876904654661</v>
      </c>
      <c r="AA104" s="6">
        <f>'1'!AA104</f>
        <v>0.11286526142792797</v>
      </c>
      <c r="AB104" s="94">
        <f t="shared" si="1"/>
        <v>359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8.7310295825878501E-2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0.10913786978234813</v>
      </c>
      <c r="I105" s="6">
        <f>'1'!I105</f>
        <v>6.5482721869408872E-2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0.16627181031440993</v>
      </c>
      <c r="N105" s="6">
        <f>'1'!N105</f>
        <v>8.7310295825878501E-2</v>
      </c>
      <c r="O105" s="6">
        <f>'1'!O105</f>
        <v>0.12806292386281912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0.20783976289301243</v>
      </c>
      <c r="W105" s="6">
        <f>'1'!W105</f>
        <v>0.12470385773580744</v>
      </c>
      <c r="X105" s="6">
        <f>'1'!X105</f>
        <v>0.10913786978234813</v>
      </c>
      <c r="Y105" s="6">
        <f>'1'!Y105</f>
        <v>6.5482721869408872E-2</v>
      </c>
      <c r="Z105" s="6">
        <f>'1'!Z105</f>
        <v>0.1600786548285239</v>
      </c>
      <c r="AA105" s="6">
        <f>'1'!AA105</f>
        <v>9.6047192897114331E-2</v>
      </c>
      <c r="AB105" s="94">
        <f t="shared" si="1"/>
        <v>359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6.8316157816419698E-2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8.5395197270524623E-2</v>
      </c>
      <c r="I106" s="6">
        <f>'1'!I106</f>
        <v>5.1237118362314774E-2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0.13009979094005361</v>
      </c>
      <c r="N106" s="6">
        <f>'1'!N106</f>
        <v>6.8316157816419698E-2</v>
      </c>
      <c r="O106" s="6">
        <f>'1'!O106</f>
        <v>0.10020315283883603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0.16262473867506702</v>
      </c>
      <c r="W106" s="6">
        <f>'1'!W106</f>
        <v>9.7574843205040201E-2</v>
      </c>
      <c r="X106" s="6">
        <f>'1'!X106</f>
        <v>8.5395197270524623E-2</v>
      </c>
      <c r="Y106" s="6">
        <f>'1'!Y106</f>
        <v>5.1237118362314774E-2</v>
      </c>
      <c r="Z106" s="6">
        <f>'1'!Z106</f>
        <v>0.12525394104854504</v>
      </c>
      <c r="AA106" s="6">
        <f>'1'!AA106</f>
        <v>7.5152364629127028E-2</v>
      </c>
      <c r="AB106" s="94">
        <f t="shared" si="1"/>
        <v>359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7.94001599640696E-2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9.9250199955086993E-2</v>
      </c>
      <c r="I107" s="6">
        <f>'1'!I107</f>
        <v>5.95501199730522E-2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0.15120792126060523</v>
      </c>
      <c r="N107" s="6">
        <f>'1'!N107</f>
        <v>7.94001599640696E-2</v>
      </c>
      <c r="O107" s="6">
        <f>'1'!O107</f>
        <v>0.1164606824887252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0.18900990157575653</v>
      </c>
      <c r="W107" s="6">
        <f>'1'!W107</f>
        <v>0.11340594094545392</v>
      </c>
      <c r="X107" s="6">
        <f>'1'!X107</f>
        <v>9.9250199955086993E-2</v>
      </c>
      <c r="Y107" s="6">
        <f>'1'!Y107</f>
        <v>5.95501199730522E-2</v>
      </c>
      <c r="Z107" s="6">
        <f>'1'!Z107</f>
        <v>0.14557585311090648</v>
      </c>
      <c r="AA107" s="6">
        <f>'1'!AA107</f>
        <v>8.7345511866543893E-2</v>
      </c>
      <c r="AB107" s="94">
        <f t="shared" si="1"/>
        <v>359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8.5840346283140703E-2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0.10730043285392588</v>
      </c>
      <c r="I108" s="6">
        <f>'1'!I108</f>
        <v>6.4380259712355531E-2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0.16347247068063664</v>
      </c>
      <c r="N108" s="6">
        <f>'1'!N108</f>
        <v>8.5840346283140703E-2</v>
      </c>
      <c r="O108" s="6">
        <f>'1'!O108</f>
        <v>0.1259068661540097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0.2043405883507958</v>
      </c>
      <c r="W108" s="6">
        <f>'1'!W108</f>
        <v>0.12260435301047748</v>
      </c>
      <c r="X108" s="6">
        <f>'1'!X108</f>
        <v>0.10730043285392588</v>
      </c>
      <c r="Y108" s="6">
        <f>'1'!Y108</f>
        <v>6.4380259712355531E-2</v>
      </c>
      <c r="Z108" s="6">
        <f>'1'!Z108</f>
        <v>0.15738358269251213</v>
      </c>
      <c r="AA108" s="6">
        <f>'1'!AA108</f>
        <v>9.4430149615507275E-2</v>
      </c>
      <c r="AB108" s="94">
        <f t="shared" si="1"/>
        <v>359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8.1964960118581301E-2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0.10245620014822662</v>
      </c>
      <c r="I109" s="6">
        <f>'1'!I109</f>
        <v>6.1473720088935979E-2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0.15609227036000364</v>
      </c>
      <c r="N109" s="6">
        <f>'1'!N109</f>
        <v>8.1964960118581301E-2</v>
      </c>
      <c r="O109" s="6">
        <f>'1'!O109</f>
        <v>0.12022261919737652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0.19511533795000455</v>
      </c>
      <c r="W109" s="6">
        <f>'1'!W109</f>
        <v>0.11706920277000274</v>
      </c>
      <c r="X109" s="6">
        <f>'1'!X109</f>
        <v>0.10245620014822662</v>
      </c>
      <c r="Y109" s="6">
        <f>'1'!Y109</f>
        <v>6.1473720088935979E-2</v>
      </c>
      <c r="Z109" s="6">
        <f>'1'!Z109</f>
        <v>0.15027827399672064</v>
      </c>
      <c r="AA109" s="6">
        <f>'1'!AA109</f>
        <v>9.0166964398032387E-2</v>
      </c>
      <c r="AB109" s="94">
        <f t="shared" si="1"/>
        <v>359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8.6408162606125494E-2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0.10801020325765687</v>
      </c>
      <c r="I110" s="6">
        <f>'1'!I110</f>
        <v>6.480612195459412E-2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0.16455380761868843</v>
      </c>
      <c r="N110" s="6">
        <f>'1'!N110</f>
        <v>8.6408162606125494E-2</v>
      </c>
      <c r="O110" s="6">
        <f>'1'!O110</f>
        <v>0.12673971430611636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0.20569225952336054</v>
      </c>
      <c r="W110" s="6">
        <f>'1'!W110</f>
        <v>0.12341535571401632</v>
      </c>
      <c r="X110" s="6">
        <f>'1'!X110</f>
        <v>0.10801020325765687</v>
      </c>
      <c r="Y110" s="6">
        <f>'1'!Y110</f>
        <v>6.480612195459412E-2</v>
      </c>
      <c r="Z110" s="6">
        <f>'1'!Z110</f>
        <v>0.15842464288264546</v>
      </c>
      <c r="AA110" s="6">
        <f>'1'!AA110</f>
        <v>9.5054785729587268E-2</v>
      </c>
      <c r="AB110" s="94">
        <f t="shared" si="1"/>
        <v>359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8.2143606057149099E-2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0.10267950757143637</v>
      </c>
      <c r="I111" s="6">
        <f>'1'!I111</f>
        <v>6.1607704542861824E-2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0.15643247976291555</v>
      </c>
      <c r="N111" s="6">
        <f>'1'!N111</f>
        <v>8.2143606057149099E-2</v>
      </c>
      <c r="O111" s="6">
        <f>'1'!O111</f>
        <v>0.12048464924793131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0.19554059970364443</v>
      </c>
      <c r="W111" s="6">
        <f>'1'!W111</f>
        <v>0.11732435982218667</v>
      </c>
      <c r="X111" s="6">
        <f>'1'!X111</f>
        <v>0.10267950757143637</v>
      </c>
      <c r="Y111" s="6">
        <f>'1'!Y111</f>
        <v>6.1607704542861824E-2</v>
      </c>
      <c r="Z111" s="6">
        <f>'1'!Z111</f>
        <v>0.15060581155991415</v>
      </c>
      <c r="AA111" s="6">
        <f>'1'!AA111</f>
        <v>9.0363486935948478E-2</v>
      </c>
      <c r="AB111" s="94">
        <f t="shared" si="1"/>
        <v>359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8.5700641005424905E-2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0.10712580125678113</v>
      </c>
      <c r="I112" s="6">
        <f>'1'!I112</f>
        <v>6.4275480754068678E-2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0.1632064190172382</v>
      </c>
      <c r="N112" s="6">
        <f>'1'!N112</f>
        <v>8.5700641005424905E-2</v>
      </c>
      <c r="O112" s="6">
        <f>'1'!O112</f>
        <v>0.12570195256192851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0.20400802377154775</v>
      </c>
      <c r="W112" s="6">
        <f>'1'!W112</f>
        <v>0.12240481426292865</v>
      </c>
      <c r="X112" s="6">
        <f>'1'!X112</f>
        <v>0.10712580125678113</v>
      </c>
      <c r="Y112" s="6">
        <f>'1'!Y112</f>
        <v>6.4275480754068678E-2</v>
      </c>
      <c r="Z112" s="6">
        <f>'1'!Z112</f>
        <v>0.15712744070241064</v>
      </c>
      <c r="AA112" s="6">
        <f>'1'!AA112</f>
        <v>9.4276464421446382E-2</v>
      </c>
      <c r="AB112" s="94">
        <f t="shared" ref="AB112:AB175" si="2">$AP$43</f>
        <v>359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9.4992335183637103E-2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0.11874041897954637</v>
      </c>
      <c r="I113" s="6">
        <f>'1'!I113</f>
        <v>7.1244251387727831E-2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0.18090131739417498</v>
      </c>
      <c r="N113" s="6">
        <f>'1'!N113</f>
        <v>9.4992335183637103E-2</v>
      </c>
      <c r="O113" s="6">
        <f>'1'!O113</f>
        <v>0.13933060325936777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0.22612664674271871</v>
      </c>
      <c r="W113" s="6">
        <f>'1'!W113</f>
        <v>0.13567598804563125</v>
      </c>
      <c r="X113" s="6">
        <f>'1'!X113</f>
        <v>0.11874041897954637</v>
      </c>
      <c r="Y113" s="6">
        <f>'1'!Y113</f>
        <v>7.1244251387727831E-2</v>
      </c>
      <c r="Z113" s="6">
        <f>'1'!Z113</f>
        <v>0.17416325407420971</v>
      </c>
      <c r="AA113" s="6">
        <f>'1'!AA113</f>
        <v>0.10449795244452584</v>
      </c>
      <c r="AB113" s="94">
        <f t="shared" si="2"/>
        <v>359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0.115496074278786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0.14437009284848251</v>
      </c>
      <c r="I114" s="6">
        <f>'1'!I114</f>
        <v>8.6622055709089499E-2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0.21994818793008117</v>
      </c>
      <c r="N114" s="6">
        <f>'1'!N114</f>
        <v>0.115496074278786</v>
      </c>
      <c r="O114" s="6">
        <f>'1'!O114</f>
        <v>0.16940459114141196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0.27493523491260147</v>
      </c>
      <c r="W114" s="6">
        <f>'1'!W114</f>
        <v>0.16496114094756087</v>
      </c>
      <c r="X114" s="6">
        <f>'1'!X114</f>
        <v>0.14437009284848251</v>
      </c>
      <c r="Y114" s="6">
        <f>'1'!Y114</f>
        <v>8.6622055709089499E-2</v>
      </c>
      <c r="Z114" s="6">
        <f>'1'!Z114</f>
        <v>0.21175573892676494</v>
      </c>
      <c r="AA114" s="6">
        <f>'1'!AA114</f>
        <v>0.12705344335605898</v>
      </c>
      <c r="AB114" s="94">
        <f t="shared" si="2"/>
        <v>359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0.108862268620755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0.13607783577594376</v>
      </c>
      <c r="I115" s="6">
        <f>'1'!I115</f>
        <v>8.1646701465566254E-2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0.20731491409219938</v>
      </c>
      <c r="N115" s="6">
        <f>'1'!N115</f>
        <v>0.108862268620755</v>
      </c>
      <c r="O115" s="6">
        <f>'1'!O115</f>
        <v>0.15967441509666008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0.25914364261524925</v>
      </c>
      <c r="W115" s="6">
        <f>'1'!W115</f>
        <v>0.15548618556914953</v>
      </c>
      <c r="X115" s="6">
        <f>'1'!X115</f>
        <v>0.13607783577594376</v>
      </c>
      <c r="Y115" s="6">
        <f>'1'!Y115</f>
        <v>8.1646701465566254E-2</v>
      </c>
      <c r="Z115" s="6">
        <f>'1'!Z115</f>
        <v>0.19959301887082509</v>
      </c>
      <c r="AA115" s="6">
        <f>'1'!AA115</f>
        <v>0.11975581132249506</v>
      </c>
      <c r="AB115" s="94">
        <f t="shared" si="2"/>
        <v>359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0.10072770430073701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0.12590963037592126</v>
      </c>
      <c r="I116" s="6">
        <f>'1'!I116</f>
        <v>7.5545778225552751E-2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0.19182362841031639</v>
      </c>
      <c r="N116" s="6">
        <f>'1'!N116</f>
        <v>0.10072770430073701</v>
      </c>
      <c r="O116" s="6">
        <f>'1'!O116</f>
        <v>0.14774299187425813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0.23977953551289549</v>
      </c>
      <c r="W116" s="6">
        <f>'1'!W116</f>
        <v>0.14386772130773728</v>
      </c>
      <c r="X116" s="6">
        <f>'1'!X116</f>
        <v>0.12590963037592126</v>
      </c>
      <c r="Y116" s="6">
        <f>'1'!Y116</f>
        <v>7.5545778225552751E-2</v>
      </c>
      <c r="Z116" s="6">
        <f>'1'!Z116</f>
        <v>0.18467873984282265</v>
      </c>
      <c r="AA116" s="6">
        <f>'1'!AA116</f>
        <v>0.1108072439056936</v>
      </c>
      <c r="AB116" s="94">
        <f t="shared" si="2"/>
        <v>359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8.9759595841176501E-2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0.11219949480147062</v>
      </c>
      <c r="I117" s="6">
        <f>'1'!I117</f>
        <v>6.7319696880882379E-2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0.17093620348470545</v>
      </c>
      <c r="N117" s="6">
        <f>'1'!N117</f>
        <v>8.9759595841176501E-2</v>
      </c>
      <c r="O117" s="6">
        <f>'1'!O117</f>
        <v>0.13165545001806025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0.21367025435588183</v>
      </c>
      <c r="W117" s="6">
        <f>'1'!W117</f>
        <v>0.12820215261352907</v>
      </c>
      <c r="X117" s="6">
        <f>'1'!X117</f>
        <v>0.11219949480147062</v>
      </c>
      <c r="Y117" s="6">
        <f>'1'!Y117</f>
        <v>6.7319696880882379E-2</v>
      </c>
      <c r="Z117" s="6">
        <f>'1'!Z117</f>
        <v>0.16456931252257531</v>
      </c>
      <c r="AA117" s="6">
        <f>'1'!AA117</f>
        <v>9.8741587513545198E-2</v>
      </c>
      <c r="AB117" s="94">
        <f t="shared" si="2"/>
        <v>359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0.11161945939566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0.139524324244575</v>
      </c>
      <c r="I118" s="6">
        <f>'1'!I118</f>
        <v>8.3714594546745E-2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0.21256564766478869</v>
      </c>
      <c r="N118" s="6">
        <f>'1'!N118</f>
        <v>0.11161945939566</v>
      </c>
      <c r="O118" s="6">
        <f>'1'!O118</f>
        <v>0.16371854195411678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0.26570705958098584</v>
      </c>
      <c r="W118" s="6">
        <f>'1'!W118</f>
        <v>0.15942423574859152</v>
      </c>
      <c r="X118" s="6">
        <f>'1'!X118</f>
        <v>0.139524324244575</v>
      </c>
      <c r="Y118" s="6">
        <f>'1'!Y118</f>
        <v>8.3714594546745E-2</v>
      </c>
      <c r="Z118" s="6">
        <f>'1'!Z118</f>
        <v>0.20464817744264596</v>
      </c>
      <c r="AA118" s="6">
        <f>'1'!AA118</f>
        <v>0.12278890646558759</v>
      </c>
      <c r="AB118" s="94">
        <f t="shared" si="2"/>
        <v>359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0.12754160476343299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0.15942700595429124</v>
      </c>
      <c r="I119" s="6">
        <f>'1'!I119</f>
        <v>9.5656203572574733E-2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0.24288743170350602</v>
      </c>
      <c r="N119" s="6">
        <f>'1'!N119</f>
        <v>0.12754160476343299</v>
      </c>
      <c r="O119" s="6">
        <f>'1'!O119</f>
        <v>0.18707244850864579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0.30360928962938249</v>
      </c>
      <c r="W119" s="6">
        <f>'1'!W119</f>
        <v>0.18216557377762951</v>
      </c>
      <c r="X119" s="6">
        <f>'1'!X119</f>
        <v>0.15942700595429124</v>
      </c>
      <c r="Y119" s="6">
        <f>'1'!Y119</f>
        <v>9.5656203572574733E-2</v>
      </c>
      <c r="Z119" s="6">
        <f>'1'!Z119</f>
        <v>0.23384056063580724</v>
      </c>
      <c r="AA119" s="6">
        <f>'1'!AA119</f>
        <v>0.14030433638148435</v>
      </c>
      <c r="AB119" s="94">
        <f t="shared" si="2"/>
        <v>359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0.102737378644342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0.1284217233054275</v>
      </c>
      <c r="I120" s="6">
        <f>'1'!I120</f>
        <v>7.7053033983256497E-2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0.19565080810422122</v>
      </c>
      <c r="N120" s="6">
        <f>'1'!N120</f>
        <v>0.102737378644342</v>
      </c>
      <c r="O120" s="6">
        <f>'1'!O120</f>
        <v>0.15069069431896645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0.24456351013027652</v>
      </c>
      <c r="W120" s="6">
        <f>'1'!W120</f>
        <v>0.14673810607816593</v>
      </c>
      <c r="X120" s="6">
        <f>'1'!X120</f>
        <v>0.1284217233054275</v>
      </c>
      <c r="Y120" s="6">
        <f>'1'!Y120</f>
        <v>7.7053033983256497E-2</v>
      </c>
      <c r="Z120" s="6">
        <f>'1'!Z120</f>
        <v>0.18836336789870806</v>
      </c>
      <c r="AA120" s="6">
        <f>'1'!AA120</f>
        <v>0.11301802073922484</v>
      </c>
      <c r="AB120" s="94">
        <f t="shared" si="2"/>
        <v>359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0.121046483139389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0.15130810392423624</v>
      </c>
      <c r="I121" s="6">
        <f>'1'!I121</f>
        <v>9.0784862354541751E-2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0.23051826469488881</v>
      </c>
      <c r="N121" s="6">
        <f>'1'!N121</f>
        <v>0.121046483139389</v>
      </c>
      <c r="O121" s="6">
        <f>'1'!O121</f>
        <v>0.17754568814033242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0.28814783086861101</v>
      </c>
      <c r="W121" s="6">
        <f>'1'!W121</f>
        <v>0.17288869852116662</v>
      </c>
      <c r="X121" s="6">
        <f>'1'!X121</f>
        <v>0.15130810392423624</v>
      </c>
      <c r="Y121" s="6">
        <f>'1'!Y121</f>
        <v>9.0784862354541751E-2</v>
      </c>
      <c r="Z121" s="6">
        <f>'1'!Z121</f>
        <v>0.22193211017541553</v>
      </c>
      <c r="AA121" s="6">
        <f>'1'!AA121</f>
        <v>0.13315926610524931</v>
      </c>
      <c r="AB121" s="94">
        <f t="shared" si="2"/>
        <v>359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0.14556578398918299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0.18195722998647873</v>
      </c>
      <c r="I122" s="6">
        <f>'1'!I122</f>
        <v>0.10917433799188725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0.27721228286737709</v>
      </c>
      <c r="N122" s="6">
        <f>'1'!N122</f>
        <v>0.14556578398918299</v>
      </c>
      <c r="O122" s="6">
        <f>'1'!O122</f>
        <v>0.21350952640470849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0.34651535358422136</v>
      </c>
      <c r="W122" s="6">
        <f>'1'!W122</f>
        <v>0.20790921215053282</v>
      </c>
      <c r="X122" s="6">
        <f>'1'!X122</f>
        <v>0.18195722998647873</v>
      </c>
      <c r="Y122" s="6">
        <f>'1'!Y122</f>
        <v>0.10917433799188725</v>
      </c>
      <c r="Z122" s="6">
        <f>'1'!Z122</f>
        <v>0.2668869080058856</v>
      </c>
      <c r="AA122" s="6">
        <f>'1'!AA122</f>
        <v>0.16013214480353138</v>
      </c>
      <c r="AB122" s="94">
        <f t="shared" si="2"/>
        <v>359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0.1162879664038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0.14535995800474999</v>
      </c>
      <c r="I123" s="6">
        <f>'1'!I123</f>
        <v>8.7215974802849996E-2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0.22145624990552548</v>
      </c>
      <c r="N123" s="6">
        <f>'1'!N123</f>
        <v>0.1162879664038</v>
      </c>
      <c r="O123" s="6">
        <f>'1'!O123</f>
        <v>0.1705661038811635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0.27682031238190685</v>
      </c>
      <c r="W123" s="6">
        <f>'1'!W123</f>
        <v>0.16609218742914411</v>
      </c>
      <c r="X123" s="6">
        <f>'1'!X123</f>
        <v>0.14535995800474999</v>
      </c>
      <c r="Y123" s="6">
        <f>'1'!Y123</f>
        <v>8.7215974802849996E-2</v>
      </c>
      <c r="Z123" s="6">
        <f>'1'!Z123</f>
        <v>0.21320762985145436</v>
      </c>
      <c r="AA123" s="6">
        <f>'1'!AA123</f>
        <v>0.12792457791087264</v>
      </c>
      <c r="AB123" s="94">
        <f t="shared" si="2"/>
        <v>359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0.12612195553904601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0.15765244442380752</v>
      </c>
      <c r="I124" s="6">
        <f>'1'!I124</f>
        <v>9.4591466654284501E-2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0.24018388289156503</v>
      </c>
      <c r="N124" s="6">
        <f>'1'!N124</f>
        <v>0.12612195553904601</v>
      </c>
      <c r="O124" s="6">
        <f>'1'!O124</f>
        <v>0.18499016910717464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0.30022985361445631</v>
      </c>
      <c r="W124" s="6">
        <f>'1'!W124</f>
        <v>0.18013791216867378</v>
      </c>
      <c r="X124" s="6">
        <f>'1'!X124</f>
        <v>0.15765244442380752</v>
      </c>
      <c r="Y124" s="6">
        <f>'1'!Y124</f>
        <v>9.4591466654284501E-2</v>
      </c>
      <c r="Z124" s="6">
        <f>'1'!Z124</f>
        <v>0.23123771138396831</v>
      </c>
      <c r="AA124" s="6">
        <f>'1'!AA124</f>
        <v>0.13874262683038097</v>
      </c>
      <c r="AB124" s="94">
        <f t="shared" si="2"/>
        <v>359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0.119902828448053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0.14987853556006625</v>
      </c>
      <c r="I125" s="6">
        <f>'1'!I125</f>
        <v>8.992712133603975E-2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0.22834031381172801</v>
      </c>
      <c r="N125" s="6">
        <f>'1'!N125</f>
        <v>0.119902828448053</v>
      </c>
      <c r="O125" s="6">
        <f>'1'!O125</f>
        <v>0.17586822545077746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0.28542539226466002</v>
      </c>
      <c r="W125" s="6">
        <f>'1'!W125</f>
        <v>0.171255235358796</v>
      </c>
      <c r="X125" s="6">
        <f>'1'!X125</f>
        <v>0.14987853556006625</v>
      </c>
      <c r="Y125" s="6">
        <f>'1'!Y125</f>
        <v>8.992712133603975E-2</v>
      </c>
      <c r="Z125" s="6">
        <f>'1'!Z125</f>
        <v>0.21983528181347184</v>
      </c>
      <c r="AA125" s="6">
        <f>'1'!AA125</f>
        <v>0.13190116908808308</v>
      </c>
      <c r="AB125" s="94">
        <f t="shared" si="2"/>
        <v>359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0.10453356220547699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0.13066695275684626</v>
      </c>
      <c r="I126" s="6">
        <f>'1'!I126</f>
        <v>7.8400171654107745E-2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0.19907142063956873</v>
      </c>
      <c r="N126" s="6">
        <f>'1'!N126</f>
        <v>0.10453356220547699</v>
      </c>
      <c r="O126" s="6">
        <f>'1'!O126</f>
        <v>0.15332525781983938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0.24883927579946091</v>
      </c>
      <c r="W126" s="6">
        <f>'1'!W126</f>
        <v>0.14930356547967655</v>
      </c>
      <c r="X126" s="6">
        <f>'1'!X126</f>
        <v>0.13066695275684626</v>
      </c>
      <c r="Y126" s="6">
        <f>'1'!Y126</f>
        <v>7.8400171654107745E-2</v>
      </c>
      <c r="Z126" s="6">
        <f>'1'!Z126</f>
        <v>0.19165657227479924</v>
      </c>
      <c r="AA126" s="6">
        <f>'1'!AA126</f>
        <v>0.11499394336487953</v>
      </c>
      <c r="AB126" s="94">
        <f t="shared" si="2"/>
        <v>359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0.116156863716632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0.14519607964579001</v>
      </c>
      <c r="I127" s="6">
        <f>'1'!I127</f>
        <v>8.7117647787473995E-2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0.22120658082668077</v>
      </c>
      <c r="N127" s="6">
        <f>'1'!N127</f>
        <v>0.116156863716632</v>
      </c>
      <c r="O127" s="6">
        <f>'1'!O127</f>
        <v>0.17037380819270898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0.27650822603335096</v>
      </c>
      <c r="W127" s="6">
        <f>'1'!W127</f>
        <v>0.16590493562001057</v>
      </c>
      <c r="X127" s="6">
        <f>'1'!X127</f>
        <v>0.14519607964579001</v>
      </c>
      <c r="Y127" s="6">
        <f>'1'!Y127</f>
        <v>8.7117647787473995E-2</v>
      </c>
      <c r="Z127" s="6">
        <f>'1'!Z127</f>
        <v>0.21296726024088622</v>
      </c>
      <c r="AA127" s="6">
        <f>'1'!AA127</f>
        <v>0.12778035614453173</v>
      </c>
      <c r="AB127" s="94">
        <f t="shared" si="2"/>
        <v>359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0.109265963056057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0.13658245382007125</v>
      </c>
      <c r="I128" s="6">
        <f>'1'!I128</f>
        <v>8.1949472292042747E-2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0.20808370091094272</v>
      </c>
      <c r="N128" s="6">
        <f>'1'!N128</f>
        <v>0.109265963056057</v>
      </c>
      <c r="O128" s="6">
        <f>'1'!O128</f>
        <v>0.1602665364409174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0.26010462613867841</v>
      </c>
      <c r="W128" s="6">
        <f>'1'!W128</f>
        <v>0.15606277568320703</v>
      </c>
      <c r="X128" s="6">
        <f>'1'!X128</f>
        <v>0.13658245382007125</v>
      </c>
      <c r="Y128" s="6">
        <f>'1'!Y128</f>
        <v>8.1949472292042747E-2</v>
      </c>
      <c r="Z128" s="6">
        <f>'1'!Z128</f>
        <v>0.20033317055114674</v>
      </c>
      <c r="AA128" s="6">
        <f>'1'!AA128</f>
        <v>0.12019990233068806</v>
      </c>
      <c r="AB128" s="94">
        <f t="shared" si="2"/>
        <v>359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0.120770652635595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0.15096331579449374</v>
      </c>
      <c r="I129" s="6">
        <f>'1'!I129</f>
        <v>9.057798947669625E-2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0.22999297913982408</v>
      </c>
      <c r="N129" s="6">
        <f>'1'!N129</f>
        <v>0.120770652635595</v>
      </c>
      <c r="O129" s="6">
        <f>'1'!O129</f>
        <v>0.17714111201935742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0.2874912239247801</v>
      </c>
      <c r="W129" s="6">
        <f>'1'!W129</f>
        <v>0.17249473435486806</v>
      </c>
      <c r="X129" s="6">
        <f>'1'!X129</f>
        <v>0.15096331579449374</v>
      </c>
      <c r="Y129" s="6">
        <f>'1'!Y129</f>
        <v>9.057798947669625E-2</v>
      </c>
      <c r="Z129" s="6">
        <f>'1'!Z129</f>
        <v>0.22142639002419678</v>
      </c>
      <c r="AA129" s="6">
        <f>'1'!AA129</f>
        <v>0.13285583401451806</v>
      </c>
      <c r="AB129" s="94">
        <f t="shared" si="2"/>
        <v>359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0.15419279666694999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0.19274099583368748</v>
      </c>
      <c r="I130" s="6">
        <f>'1'!I130</f>
        <v>0.1156445975002125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0.29364137638915766</v>
      </c>
      <c r="N130" s="6">
        <f>'1'!N130</f>
        <v>0.15419279666694999</v>
      </c>
      <c r="O130" s="6">
        <f>'1'!O130</f>
        <v>0.22616325134362905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0.36705172048644708</v>
      </c>
      <c r="W130" s="6">
        <f>'1'!W130</f>
        <v>0.22023103229186825</v>
      </c>
      <c r="X130" s="6">
        <f>'1'!X130</f>
        <v>0.19274099583368748</v>
      </c>
      <c r="Y130" s="6">
        <f>'1'!Y130</f>
        <v>0.1156445975002125</v>
      </c>
      <c r="Z130" s="6">
        <f>'1'!Z130</f>
        <v>0.28270406417953631</v>
      </c>
      <c r="AA130" s="6">
        <f>'1'!AA130</f>
        <v>0.1696224385077218</v>
      </c>
      <c r="AB130" s="94">
        <f t="shared" si="2"/>
        <v>359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0.17838086932480399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0.22297608665600499</v>
      </c>
      <c r="I131" s="6">
        <f>'1'!I131</f>
        <v>0.13378565199360298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0.33970461086563297</v>
      </c>
      <c r="N131" s="6">
        <f>'1'!N131</f>
        <v>0.17838086932480399</v>
      </c>
      <c r="O131" s="6">
        <f>'1'!O131</f>
        <v>0.26164125858058285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0.42463076358204122</v>
      </c>
      <c r="W131" s="6">
        <f>'1'!W131</f>
        <v>0.25477845814922473</v>
      </c>
      <c r="X131" s="6">
        <f>'1'!X131</f>
        <v>0.22297608665600499</v>
      </c>
      <c r="Y131" s="6">
        <f>'1'!Y131</f>
        <v>0.13378565199360298</v>
      </c>
      <c r="Z131" s="6">
        <f>'1'!Z131</f>
        <v>0.32705157322572853</v>
      </c>
      <c r="AA131" s="6">
        <f>'1'!AA131</f>
        <v>0.19623094393543714</v>
      </c>
      <c r="AB131" s="94">
        <f t="shared" si="2"/>
        <v>359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0.142232250994443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0.17779031374305376</v>
      </c>
      <c r="I132" s="6">
        <f>'1'!I132</f>
        <v>0.10667418824583225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0.27086397582597604</v>
      </c>
      <c r="N132" s="6">
        <f>'1'!N132</f>
        <v>0.142232250994443</v>
      </c>
      <c r="O132" s="6">
        <f>'1'!O132</f>
        <v>0.20862004598248035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0.33857996978247007</v>
      </c>
      <c r="W132" s="6">
        <f>'1'!W132</f>
        <v>0.20314798186948202</v>
      </c>
      <c r="X132" s="6">
        <f>'1'!X132</f>
        <v>0.17779031374305376</v>
      </c>
      <c r="Y132" s="6">
        <f>'1'!Y132</f>
        <v>0.10667418824583225</v>
      </c>
      <c r="Z132" s="6">
        <f>'1'!Z132</f>
        <v>0.26077505747810042</v>
      </c>
      <c r="AA132" s="6">
        <f>'1'!AA132</f>
        <v>0.15646503448686028</v>
      </c>
      <c r="AB132" s="94">
        <f t="shared" si="2"/>
        <v>359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0.149688086502655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0.18711010812831874</v>
      </c>
      <c r="I133" s="6">
        <f>'1'!I133</f>
        <v>0.11226606487699126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0.28506270526138155</v>
      </c>
      <c r="N133" s="6">
        <f>'1'!N133</f>
        <v>0.149688086502655</v>
      </c>
      <c r="O133" s="6">
        <f>'1'!O133</f>
        <v>0.21955593946434449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0.35632838157672697</v>
      </c>
      <c r="W133" s="6">
        <f>'1'!W133</f>
        <v>0.21379702894603617</v>
      </c>
      <c r="X133" s="6">
        <f>'1'!X133</f>
        <v>0.18711010812831874</v>
      </c>
      <c r="Y133" s="6">
        <f>'1'!Y133</f>
        <v>0.11226606487699126</v>
      </c>
      <c r="Z133" s="6">
        <f>'1'!Z133</f>
        <v>0.27444492433043061</v>
      </c>
      <c r="AA133" s="6">
        <f>'1'!AA133</f>
        <v>0.16466695459825836</v>
      </c>
      <c r="AB133" s="94">
        <f t="shared" si="2"/>
        <v>359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0.17861229052312899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0.22326536315391124</v>
      </c>
      <c r="I134" s="6">
        <f>'1'!I134</f>
        <v>0.13395921789234674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0.34014532431444966</v>
      </c>
      <c r="N134" s="6">
        <f>'1'!N134</f>
        <v>0.17861229052312899</v>
      </c>
      <c r="O134" s="6">
        <f>'1'!O134</f>
        <v>0.26198069707430233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0.42518165539306207</v>
      </c>
      <c r="W134" s="6">
        <f>'1'!W134</f>
        <v>0.25510899323583724</v>
      </c>
      <c r="X134" s="6">
        <f>'1'!X134</f>
        <v>0.22326536315391124</v>
      </c>
      <c r="Y134" s="6">
        <f>'1'!Y134</f>
        <v>0.13395921789234674</v>
      </c>
      <c r="Z134" s="6">
        <f>'1'!Z134</f>
        <v>0.32747587134287792</v>
      </c>
      <c r="AA134" s="6">
        <f>'1'!AA134</f>
        <v>0.19648552280572673</v>
      </c>
      <c r="AB134" s="94">
        <f t="shared" si="2"/>
        <v>359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0.17745925201601401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0.2218240650200175</v>
      </c>
      <c r="I135" s="6">
        <f>'1'!I135</f>
        <v>0.13309443901201051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0.33794950309855809</v>
      </c>
      <c r="N135" s="6">
        <f>'1'!N135</f>
        <v>0.17745925201601401</v>
      </c>
      <c r="O135" s="6">
        <f>'1'!O135</f>
        <v>0.26028947061411434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0.42243687887319759</v>
      </c>
      <c r="W135" s="6">
        <f>'1'!W135</f>
        <v>0.2534621273239186</v>
      </c>
      <c r="X135" s="6">
        <f>'1'!X135</f>
        <v>0.2218240650200175</v>
      </c>
      <c r="Y135" s="6">
        <f>'1'!Y135</f>
        <v>0.13309443901201051</v>
      </c>
      <c r="Z135" s="6">
        <f>'1'!Z135</f>
        <v>0.32536183826764292</v>
      </c>
      <c r="AA135" s="6">
        <f>'1'!AA135</f>
        <v>0.19521710296058575</v>
      </c>
      <c r="AB135" s="94">
        <f t="shared" si="2"/>
        <v>359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0.17124525735105001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0.21405657168881251</v>
      </c>
      <c r="I136" s="6">
        <f>'1'!I136</f>
        <v>0.1284339430132875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0.32611570809815893</v>
      </c>
      <c r="N136" s="6">
        <f>'1'!N136</f>
        <v>0.17124525735105001</v>
      </c>
      <c r="O136" s="6">
        <f>'1'!O136</f>
        <v>0.25117505497577697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0.40764463512269866</v>
      </c>
      <c r="W136" s="6">
        <f>'1'!W136</f>
        <v>0.2445867810736192</v>
      </c>
      <c r="X136" s="6">
        <f>'1'!X136</f>
        <v>0.21405657168881251</v>
      </c>
      <c r="Y136" s="6">
        <f>'1'!Y136</f>
        <v>0.1284339430132875</v>
      </c>
      <c r="Z136" s="6">
        <f>'1'!Z136</f>
        <v>0.31396881871972121</v>
      </c>
      <c r="AA136" s="6">
        <f>'1'!AA136</f>
        <v>0.18838129123183273</v>
      </c>
      <c r="AB136" s="94">
        <f t="shared" si="2"/>
        <v>359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0.170480633627973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0.21310079203496624</v>
      </c>
      <c r="I137" s="6">
        <f>'1'!I137</f>
        <v>0.12786047522097976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0.32465957546863605</v>
      </c>
      <c r="N137" s="6">
        <f>'1'!N137</f>
        <v>0.170480633627973</v>
      </c>
      <c r="O137" s="6">
        <f>'1'!O137</f>
        <v>0.25005353833554711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0.40582446933579508</v>
      </c>
      <c r="W137" s="6">
        <f>'1'!W137</f>
        <v>0.24349468160147703</v>
      </c>
      <c r="X137" s="6">
        <f>'1'!X137</f>
        <v>0.21310079203496624</v>
      </c>
      <c r="Y137" s="6">
        <f>'1'!Y137</f>
        <v>0.12786047522097976</v>
      </c>
      <c r="Z137" s="6">
        <f>'1'!Z137</f>
        <v>0.31256692291943389</v>
      </c>
      <c r="AA137" s="6">
        <f>'1'!AA137</f>
        <v>0.18754015375166033</v>
      </c>
      <c r="AB137" s="94">
        <f t="shared" si="2"/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0.14392637785239301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0.17990797231549127</v>
      </c>
      <c r="I138" s="6">
        <f>'1'!I138</f>
        <v>0.10794478338929475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0.27409023381661862</v>
      </c>
      <c r="N138" s="6">
        <f>'1'!N138</f>
        <v>0.14392637785239301</v>
      </c>
      <c r="O138" s="6">
        <f>'1'!O138</f>
        <v>0.21110491717403235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0.34261279227077329</v>
      </c>
      <c r="W138" s="6">
        <f>'1'!W138</f>
        <v>0.20556767536246395</v>
      </c>
      <c r="X138" s="6">
        <f>'1'!X138</f>
        <v>0.17990797231549127</v>
      </c>
      <c r="Y138" s="6">
        <f>'1'!Y138</f>
        <v>0.10794478338929475</v>
      </c>
      <c r="Z138" s="6">
        <f>'1'!Z138</f>
        <v>0.26388114646754046</v>
      </c>
      <c r="AA138" s="6">
        <f>'1'!AA138</f>
        <v>0.15832868788052426</v>
      </c>
      <c r="AB138" s="94">
        <f t="shared" si="2"/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0.15425779815098201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0.19282224768872752</v>
      </c>
      <c r="I139" s="6">
        <f>'1'!I139</f>
        <v>0.1156933486132365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0.29376516378812234</v>
      </c>
      <c r="N139" s="6">
        <f>'1'!N139</f>
        <v>0.15425779815098201</v>
      </c>
      <c r="O139" s="6">
        <f>'1'!O139</f>
        <v>0.22625859267791068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0.3672064547351529</v>
      </c>
      <c r="W139" s="6">
        <f>'1'!W139</f>
        <v>0.22032387284109176</v>
      </c>
      <c r="X139" s="6">
        <f>'1'!X139</f>
        <v>0.19282224768872752</v>
      </c>
      <c r="Y139" s="6">
        <f>'1'!Y139</f>
        <v>0.1156933486132365</v>
      </c>
      <c r="Z139" s="6">
        <f>'1'!Z139</f>
        <v>0.28282324084738836</v>
      </c>
      <c r="AA139" s="6">
        <f>'1'!AA139</f>
        <v>0.169693944508433</v>
      </c>
      <c r="AB139" s="94">
        <f t="shared" si="2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0.19167957222722601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0.2395994652840325</v>
      </c>
      <c r="I140" s="6">
        <f>'1'!I140</f>
        <v>0.14375967917041951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0.3650303686757882</v>
      </c>
      <c r="N140" s="6">
        <f>'1'!N140</f>
        <v>0.19167957222722601</v>
      </c>
      <c r="O140" s="6">
        <f>'1'!O140</f>
        <v>0.28114721444933322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0.45628796084473522</v>
      </c>
      <c r="W140" s="6">
        <f>'1'!W140</f>
        <v>0.27377277650684118</v>
      </c>
      <c r="X140" s="6">
        <f>'1'!X140</f>
        <v>0.2395994652840325</v>
      </c>
      <c r="Y140" s="6">
        <f>'1'!Y140</f>
        <v>0.14375967917041951</v>
      </c>
      <c r="Z140" s="6">
        <f>'1'!Z140</f>
        <v>0.35143401806166652</v>
      </c>
      <c r="AA140" s="6">
        <f>'1'!AA140</f>
        <v>0.21086041083699991</v>
      </c>
      <c r="AB140" s="94">
        <f t="shared" si="2"/>
        <v>359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0.18593631625270399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0.23242039531587999</v>
      </c>
      <c r="I141" s="6">
        <f>'1'!I141</f>
        <v>0.13945223718952798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0.35409303810154236</v>
      </c>
      <c r="N141" s="6">
        <f>'1'!N141</f>
        <v>0.18593631625270399</v>
      </c>
      <c r="O141" s="6">
        <f>'1'!O141</f>
        <v>0.27272325773686612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0.44261629762692795</v>
      </c>
      <c r="W141" s="6">
        <f>'1'!W141</f>
        <v>0.26556977857615677</v>
      </c>
      <c r="X141" s="6">
        <f>'1'!X141</f>
        <v>0.23242039531587999</v>
      </c>
      <c r="Y141" s="6">
        <f>'1'!Y141</f>
        <v>0.13945223718952798</v>
      </c>
      <c r="Z141" s="6">
        <f>'1'!Z141</f>
        <v>0.34090407217108265</v>
      </c>
      <c r="AA141" s="6">
        <f>'1'!AA141</f>
        <v>0.20454244330264959</v>
      </c>
      <c r="AB141" s="94">
        <f t="shared" si="2"/>
        <v>359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0.19440730387090199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0.24300912983862749</v>
      </c>
      <c r="I142" s="6">
        <f>'1'!I142</f>
        <v>0.14580547790317649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0.37022500092569377</v>
      </c>
      <c r="N142" s="6">
        <f>'1'!N142</f>
        <v>0.19440730387090199</v>
      </c>
      <c r="O142" s="6">
        <f>'1'!O142</f>
        <v>0.2851481319413427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0.46278125115711721</v>
      </c>
      <c r="W142" s="6">
        <f>'1'!W142</f>
        <v>0.27766875069427033</v>
      </c>
      <c r="X142" s="6">
        <f>'1'!X142</f>
        <v>0.24300912983862749</v>
      </c>
      <c r="Y142" s="6">
        <f>'1'!Y142</f>
        <v>0.14580547790317649</v>
      </c>
      <c r="Z142" s="6">
        <f>'1'!Z142</f>
        <v>0.35643516492667837</v>
      </c>
      <c r="AA142" s="6">
        <f>'1'!AA142</f>
        <v>0.21386109895600702</v>
      </c>
      <c r="AB142" s="94">
        <f t="shared" si="2"/>
        <v>359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0.21800813352998999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0.27251016691248747</v>
      </c>
      <c r="I143" s="6">
        <f>'1'!I143</f>
        <v>0.16350610014749251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0.41516990272930759</v>
      </c>
      <c r="N143" s="6">
        <f>'1'!N143</f>
        <v>0.21800813352998999</v>
      </c>
      <c r="O143" s="6">
        <f>'1'!O143</f>
        <v>0.319764796827677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0.51896237841163451</v>
      </c>
      <c r="W143" s="6">
        <f>'1'!W143</f>
        <v>0.31137742704698068</v>
      </c>
      <c r="X143" s="6">
        <f>'1'!X143</f>
        <v>0.27251016691248747</v>
      </c>
      <c r="Y143" s="6">
        <f>'1'!Y143</f>
        <v>0.16350610014749251</v>
      </c>
      <c r="Z143" s="6">
        <f>'1'!Z143</f>
        <v>0.39970599603459622</v>
      </c>
      <c r="AA143" s="6">
        <f>'1'!AA143</f>
        <v>0.23982359762075775</v>
      </c>
      <c r="AB143" s="94">
        <f t="shared" si="2"/>
        <v>359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0.215267408427779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0.26908426053472373</v>
      </c>
      <c r="I144" s="6">
        <f>'1'!I144</f>
        <v>0.16145055632083424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0.40995052602226295</v>
      </c>
      <c r="N144" s="6">
        <f>'1'!N144</f>
        <v>0.215267408427779</v>
      </c>
      <c r="O144" s="6">
        <f>'1'!O144</f>
        <v>0.31574482109888863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0.51243815752782873</v>
      </c>
      <c r="W144" s="6">
        <f>'1'!W144</f>
        <v>0.30746289451669723</v>
      </c>
      <c r="X144" s="6">
        <f>'1'!X144</f>
        <v>0.26908426053472373</v>
      </c>
      <c r="Y144" s="6">
        <f>'1'!Y144</f>
        <v>0.16145055632083424</v>
      </c>
      <c r="Z144" s="6">
        <f>'1'!Z144</f>
        <v>0.3946810263736108</v>
      </c>
      <c r="AA144" s="6">
        <f>'1'!AA144</f>
        <v>0.23680861582416646</v>
      </c>
      <c r="AB144" s="94">
        <f t="shared" si="2"/>
        <v>359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0.22702076695374401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0.28377595869218003</v>
      </c>
      <c r="I145" s="6">
        <f>'1'!I145</f>
        <v>0.170265575215308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0.43233336393274074</v>
      </c>
      <c r="N145" s="6">
        <f>'1'!N145</f>
        <v>0.22702076695374401</v>
      </c>
      <c r="O145" s="6">
        <f>'1'!O145</f>
        <v>0.33298413341372501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0.54041670491592597</v>
      </c>
      <c r="W145" s="6">
        <f>'1'!W145</f>
        <v>0.32425002294955557</v>
      </c>
      <c r="X145" s="6">
        <f>'1'!X145</f>
        <v>0.28377595869218003</v>
      </c>
      <c r="Y145" s="6">
        <f>'1'!Y145</f>
        <v>0.170265575215308</v>
      </c>
      <c r="Z145" s="6">
        <f>'1'!Z145</f>
        <v>0.4162301667671563</v>
      </c>
      <c r="AA145" s="6">
        <f>'1'!AA145</f>
        <v>0.24973810006029376</v>
      </c>
      <c r="AB145" s="94">
        <f t="shared" si="2"/>
        <v>359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0.24219584116873399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0.30274480146091748</v>
      </c>
      <c r="I146" s="6">
        <f>'1'!I146</f>
        <v>0.18164688087655051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0.46123244207140446</v>
      </c>
      <c r="N146" s="6">
        <f>'1'!N146</f>
        <v>0.24219584116873399</v>
      </c>
      <c r="O146" s="6">
        <f>'1'!O146</f>
        <v>0.35524226867056241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0.57654055258925552</v>
      </c>
      <c r="W146" s="6">
        <f>'1'!W146</f>
        <v>0.34592433155355334</v>
      </c>
      <c r="X146" s="6">
        <f>'1'!X146</f>
        <v>0.30274480146091748</v>
      </c>
      <c r="Y146" s="6">
        <f>'1'!Y146</f>
        <v>0.18164688087655051</v>
      </c>
      <c r="Z146" s="6">
        <f>'1'!Z146</f>
        <v>0.44405283583820299</v>
      </c>
      <c r="AA146" s="6">
        <f>'1'!AA146</f>
        <v>0.26643170150292184</v>
      </c>
      <c r="AB146" s="94">
        <f t="shared" si="2"/>
        <v>359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0.23916492416766699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0.29895615520958374</v>
      </c>
      <c r="I147" s="6">
        <f>'1'!I147</f>
        <v>0.17937369312575024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0.45546043028386957</v>
      </c>
      <c r="N147" s="6">
        <f>'1'!N147</f>
        <v>0.23916492416766699</v>
      </c>
      <c r="O147" s="6">
        <f>'1'!O147</f>
        <v>0.35079665215454187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0.56932553785483697</v>
      </c>
      <c r="W147" s="6">
        <f>'1'!W147</f>
        <v>0.34159532271290216</v>
      </c>
      <c r="X147" s="6">
        <f>'1'!X147</f>
        <v>0.29895615520958374</v>
      </c>
      <c r="Y147" s="6">
        <f>'1'!Y147</f>
        <v>0.17937369312575024</v>
      </c>
      <c r="Z147" s="6">
        <f>'1'!Z147</f>
        <v>0.43849581519317732</v>
      </c>
      <c r="AA147" s="6">
        <f>'1'!AA147</f>
        <v>0.26309748911590641</v>
      </c>
      <c r="AB147" s="94">
        <f t="shared" si="2"/>
        <v>359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0.225987001044793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0.28248375130599124</v>
      </c>
      <c r="I148" s="6">
        <f>'1'!I148</f>
        <v>0.16949025078359475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0.43036468283394574</v>
      </c>
      <c r="N148" s="6">
        <f>'1'!N148</f>
        <v>0.225987001044793</v>
      </c>
      <c r="O148" s="6">
        <f>'1'!O148</f>
        <v>0.33146785078476693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0.53795585354243214</v>
      </c>
      <c r="W148" s="6">
        <f>'1'!W148</f>
        <v>0.32277351212545929</v>
      </c>
      <c r="X148" s="6">
        <f>'1'!X148</f>
        <v>0.28248375130599124</v>
      </c>
      <c r="Y148" s="6">
        <f>'1'!Y148</f>
        <v>0.16949025078359475</v>
      </c>
      <c r="Z148" s="6">
        <f>'1'!Z148</f>
        <v>0.41433481348095869</v>
      </c>
      <c r="AA148" s="6">
        <f>'1'!AA148</f>
        <v>0.24860088808857519</v>
      </c>
      <c r="AB148" s="94">
        <f t="shared" si="2"/>
        <v>359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0.20517215815426701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0.25646519769283377</v>
      </c>
      <c r="I149" s="6">
        <f>'1'!I149</f>
        <v>0.15387911861570025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0.39072535306097328</v>
      </c>
      <c r="N149" s="6">
        <f>'1'!N149</f>
        <v>0.20517215815426701</v>
      </c>
      <c r="O149" s="6">
        <f>'1'!O149</f>
        <v>0.30093754946014473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0.48840669132621661</v>
      </c>
      <c r="W149" s="6">
        <f>'1'!W149</f>
        <v>0.29304401479572995</v>
      </c>
      <c r="X149" s="6">
        <f>'1'!X149</f>
        <v>0.25646519769283377</v>
      </c>
      <c r="Y149" s="6">
        <f>'1'!Y149</f>
        <v>0.15387911861570025</v>
      </c>
      <c r="Z149" s="6">
        <f>'1'!Z149</f>
        <v>0.37617193682518091</v>
      </c>
      <c r="AA149" s="6">
        <f>'1'!AA149</f>
        <v>0.22570316209510854</v>
      </c>
      <c r="AB149" s="94">
        <f t="shared" si="2"/>
        <v>359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0.22690027107267999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0.28362533884085001</v>
      </c>
      <c r="I150" s="6">
        <f>'1'!I150</f>
        <v>0.17017520330451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0.43210389422254875</v>
      </c>
      <c r="N150" s="6">
        <f>'1'!N150</f>
        <v>0.22690027107267999</v>
      </c>
      <c r="O150" s="6">
        <f>'1'!O150</f>
        <v>0.33280739532463116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0.54012986777818595</v>
      </c>
      <c r="W150" s="6">
        <f>'1'!W150</f>
        <v>0.32407792066691155</v>
      </c>
      <c r="X150" s="6">
        <f>'1'!X150</f>
        <v>0.28362533884085001</v>
      </c>
      <c r="Y150" s="6">
        <f>'1'!Y150</f>
        <v>0.17017520330451</v>
      </c>
      <c r="Z150" s="6">
        <f>'1'!Z150</f>
        <v>0.41600924415578894</v>
      </c>
      <c r="AA150" s="6">
        <f>'1'!AA150</f>
        <v>0.24960554649347338</v>
      </c>
      <c r="AB150" s="94">
        <f t="shared" si="2"/>
        <v>359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0.254420797710878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0.31802599713859747</v>
      </c>
      <c r="I151" s="6">
        <f>'1'!I151</f>
        <v>0.1908155982831585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0.48451338088910112</v>
      </c>
      <c r="N151" s="6">
        <f>'1'!N151</f>
        <v>0.254420797710878</v>
      </c>
      <c r="O151" s="6">
        <f>'1'!O151</f>
        <v>0.37317330033268209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0.60564172611137645</v>
      </c>
      <c r="W151" s="6">
        <f>'1'!W151</f>
        <v>0.36338503566682584</v>
      </c>
      <c r="X151" s="6">
        <f>'1'!X151</f>
        <v>0.31802599713859747</v>
      </c>
      <c r="Y151" s="6">
        <f>'1'!Y151</f>
        <v>0.1908155982831585</v>
      </c>
      <c r="Z151" s="6">
        <f>'1'!Z151</f>
        <v>0.4664666254158526</v>
      </c>
      <c r="AA151" s="6">
        <f>'1'!AA151</f>
        <v>0.27987997524951158</v>
      </c>
      <c r="AB151" s="94">
        <f t="shared" si="2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0.257833548806288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0.32229193600785999</v>
      </c>
      <c r="I152" s="6">
        <f>'1'!I152</f>
        <v>0.19337516160471602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0.49101254914204062</v>
      </c>
      <c r="N152" s="6">
        <f>'1'!N152</f>
        <v>0.257833548806288</v>
      </c>
      <c r="O152" s="6">
        <f>'1'!O152</f>
        <v>0.37817897440078785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0.61376568642755081</v>
      </c>
      <c r="W152" s="6">
        <f>'1'!W152</f>
        <v>0.36825941185653044</v>
      </c>
      <c r="X152" s="6">
        <f>'1'!X152</f>
        <v>0.32229193600785999</v>
      </c>
      <c r="Y152" s="6">
        <f>'1'!Y152</f>
        <v>0.19337516160471602</v>
      </c>
      <c r="Z152" s="6">
        <f>'1'!Z152</f>
        <v>0.47272371800098478</v>
      </c>
      <c r="AA152" s="6">
        <f>'1'!AA152</f>
        <v>0.28363423080059091</v>
      </c>
      <c r="AB152" s="94">
        <f t="shared" si="2"/>
        <v>359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0.24712880136634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0.30891100170792501</v>
      </c>
      <c r="I153" s="6">
        <f>'1'!I153</f>
        <v>0.185346601024755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0.47062666315960938</v>
      </c>
      <c r="N153" s="6">
        <f>'1'!N153</f>
        <v>0.24712880136634</v>
      </c>
      <c r="O153" s="6">
        <f>'1'!O153</f>
        <v>0.36247771897145459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0.58828332894951174</v>
      </c>
      <c r="W153" s="6">
        <f>'1'!W153</f>
        <v>0.35296999736970702</v>
      </c>
      <c r="X153" s="6">
        <f>'1'!X153</f>
        <v>0.30891100170792501</v>
      </c>
      <c r="Y153" s="6">
        <f>'1'!Y153</f>
        <v>0.185346601024755</v>
      </c>
      <c r="Z153" s="6">
        <f>'1'!Z153</f>
        <v>0.45309714871431822</v>
      </c>
      <c r="AA153" s="6">
        <f>'1'!AA153</f>
        <v>0.27185828922859095</v>
      </c>
      <c r="AB153" s="94">
        <f t="shared" si="2"/>
        <v>359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0.26323884571100598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0.32904855713875747</v>
      </c>
      <c r="I154" s="6">
        <f>'1'!I154</f>
        <v>0.19742913428325448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0.50130627788425786</v>
      </c>
      <c r="N154" s="6">
        <f>'1'!N154</f>
        <v>0.26323884571100598</v>
      </c>
      <c r="O154" s="6">
        <f>'1'!O154</f>
        <v>0.386107227528521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0.62663284735532232</v>
      </c>
      <c r="W154" s="6">
        <f>'1'!W154</f>
        <v>0.37597970841319339</v>
      </c>
      <c r="X154" s="6">
        <f>'1'!X154</f>
        <v>0.32904855713875747</v>
      </c>
      <c r="Y154" s="6">
        <f>'1'!Y154</f>
        <v>0.19742913428325448</v>
      </c>
      <c r="Z154" s="6">
        <f>'1'!Z154</f>
        <v>0.48263403441065122</v>
      </c>
      <c r="AA154" s="6">
        <f>'1'!AA154</f>
        <v>0.28958042064639078</v>
      </c>
      <c r="AB154" s="94">
        <f t="shared" si="2"/>
        <v>359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0.26251476120927703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0.3281434515115963</v>
      </c>
      <c r="I155" s="6">
        <f>'1'!I155</f>
        <v>0.19688607090695776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0.49992734725775784</v>
      </c>
      <c r="N155" s="6">
        <f>'1'!N155</f>
        <v>0.26251476120927703</v>
      </c>
      <c r="O155" s="6">
        <f>'1'!O155</f>
        <v>0.38504517204539579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0.62490918407219731</v>
      </c>
      <c r="W155" s="6">
        <f>'1'!W155</f>
        <v>0.37494551044331836</v>
      </c>
      <c r="X155" s="6">
        <f>'1'!X155</f>
        <v>0.3281434515115963</v>
      </c>
      <c r="Y155" s="6">
        <f>'1'!Y155</f>
        <v>0.19688607090695776</v>
      </c>
      <c r="Z155" s="6">
        <f>'1'!Z155</f>
        <v>0.48130646505674474</v>
      </c>
      <c r="AA155" s="6">
        <f>'1'!AA155</f>
        <v>0.28878387903404684</v>
      </c>
      <c r="AB155" s="94">
        <f t="shared" si="2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0.26156321106959102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0.32695401383698874</v>
      </c>
      <c r="I156" s="6">
        <f>'1'!I156</f>
        <v>0.19617240830219326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0.49811523606475433</v>
      </c>
      <c r="N156" s="6">
        <f>'1'!N156</f>
        <v>0.26156321106959102</v>
      </c>
      <c r="O156" s="6">
        <f>'1'!O156</f>
        <v>0.38364947991152321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0.62264404508094295</v>
      </c>
      <c r="W156" s="6">
        <f>'1'!W156</f>
        <v>0.37358642704856576</v>
      </c>
      <c r="X156" s="6">
        <f>'1'!X156</f>
        <v>0.32695401383698874</v>
      </c>
      <c r="Y156" s="6">
        <f>'1'!Y156</f>
        <v>0.19617240830219326</v>
      </c>
      <c r="Z156" s="6">
        <f>'1'!Z156</f>
        <v>0.47956184988940398</v>
      </c>
      <c r="AA156" s="6">
        <f>'1'!AA156</f>
        <v>0.28773710993364243</v>
      </c>
      <c r="AB156" s="94">
        <f t="shared" si="2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0.27712116832686301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0.34640146040857878</v>
      </c>
      <c r="I157" s="6">
        <f>'1'!I157</f>
        <v>0.20784087624514724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0.52774346826224616</v>
      </c>
      <c r="N157" s="6">
        <f>'1'!N157</f>
        <v>0.27712116832686301</v>
      </c>
      <c r="O157" s="6">
        <f>'1'!O157</f>
        <v>0.40646921127141256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0.65967933532780765</v>
      </c>
      <c r="W157" s="6">
        <f>'1'!W157</f>
        <v>0.39580760119668462</v>
      </c>
      <c r="X157" s="6">
        <f>'1'!X157</f>
        <v>0.34640146040857878</v>
      </c>
      <c r="Y157" s="6">
        <f>'1'!Y157</f>
        <v>0.20784087624514724</v>
      </c>
      <c r="Z157" s="6">
        <f>'1'!Z157</f>
        <v>0.50808651408926564</v>
      </c>
      <c r="AA157" s="6">
        <f>'1'!AA157</f>
        <v>0.30485190845355942</v>
      </c>
      <c r="AB157" s="94">
        <f t="shared" si="2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0.35224789960179098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0.44030987450223874</v>
      </c>
      <c r="I158" s="6">
        <f>'1'!I158</f>
        <v>0.26418592470134322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0.67081316575815175</v>
      </c>
      <c r="N158" s="6">
        <f>'1'!N158</f>
        <v>0.35224789960179098</v>
      </c>
      <c r="O158" s="6">
        <f>'1'!O158</f>
        <v>0.51666181543473455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0.83851645719768975</v>
      </c>
      <c r="W158" s="6">
        <f>'1'!W158</f>
        <v>0.50310987431861376</v>
      </c>
      <c r="X158" s="6">
        <f>'1'!X158</f>
        <v>0.44030987450223874</v>
      </c>
      <c r="Y158" s="6">
        <f>'1'!Y158</f>
        <v>0.26418592470134322</v>
      </c>
      <c r="Z158" s="6">
        <f>'1'!Z158</f>
        <v>0.64582726929341816</v>
      </c>
      <c r="AA158" s="6">
        <f>'1'!AA158</f>
        <v>0.38749636157605094</v>
      </c>
      <c r="AB158" s="94">
        <f t="shared" si="2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0.38506421803728003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0.48133027254660005</v>
      </c>
      <c r="I159" s="6">
        <f>'1'!I159</f>
        <v>0.28879816352796001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0.73330784204472144</v>
      </c>
      <c r="N159" s="6">
        <f>'1'!N159</f>
        <v>0.38506421803728003</v>
      </c>
      <c r="O159" s="6">
        <f>'1'!O159</f>
        <v>0.56479535626757227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0.9166348025559018</v>
      </c>
      <c r="W159" s="6">
        <f>'1'!W159</f>
        <v>0.54998088153354108</v>
      </c>
      <c r="X159" s="6">
        <f>'1'!X159</f>
        <v>0.48133027254660005</v>
      </c>
      <c r="Y159" s="6">
        <f>'1'!Y159</f>
        <v>0.28879816352796001</v>
      </c>
      <c r="Z159" s="6">
        <f>'1'!Z159</f>
        <v>0.70599419533446528</v>
      </c>
      <c r="AA159" s="6">
        <f>'1'!AA159</f>
        <v>0.4235965172006792</v>
      </c>
      <c r="AB159" s="94">
        <f t="shared" si="2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0.382792772238089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0.47849096529761126</v>
      </c>
      <c r="I160" s="6">
        <f>'1'!I160</f>
        <v>0.28709457917856673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0.72898215053846704</v>
      </c>
      <c r="N160" s="6">
        <f>'1'!N160</f>
        <v>0.382792772238089</v>
      </c>
      <c r="O160" s="6">
        <f>'1'!O160</f>
        <v>0.56146369889900216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0.91122768817308386</v>
      </c>
      <c r="W160" s="6">
        <f>'1'!W160</f>
        <v>0.54673661290385023</v>
      </c>
      <c r="X160" s="6">
        <f>'1'!X160</f>
        <v>0.47849096529761126</v>
      </c>
      <c r="Y160" s="6">
        <f>'1'!Y160</f>
        <v>0.28709457917856673</v>
      </c>
      <c r="Z160" s="6">
        <f>'1'!Z160</f>
        <v>0.70182962362375267</v>
      </c>
      <c r="AA160" s="6">
        <f>'1'!AA160</f>
        <v>0.42109777417425165</v>
      </c>
      <c r="AB160" s="94">
        <f t="shared" si="2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0.43177726477634398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0.53972158097042999</v>
      </c>
      <c r="I161" s="6">
        <f>'1'!I161</f>
        <v>0.32383294858225797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0.82226714258466616</v>
      </c>
      <c r="N161" s="6">
        <f>'1'!N161</f>
        <v>0.43177726477634398</v>
      </c>
      <c r="O161" s="6">
        <f>'1'!O161</f>
        <v>0.63331201047608943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1.0278339282308326</v>
      </c>
      <c r="W161" s="6">
        <f>'1'!W161</f>
        <v>0.61670035693849967</v>
      </c>
      <c r="X161" s="6">
        <f>'1'!X161</f>
        <v>0.53972158097042999</v>
      </c>
      <c r="Y161" s="6">
        <f>'1'!Y161</f>
        <v>0.32383294858225797</v>
      </c>
      <c r="Z161" s="6">
        <f>'1'!Z161</f>
        <v>0.79164001309511178</v>
      </c>
      <c r="AA161" s="6">
        <f>'1'!AA161</f>
        <v>0.47498400785706707</v>
      </c>
      <c r="AB161" s="94">
        <f t="shared" si="2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0.42314572081042501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0.52893215101303126</v>
      </c>
      <c r="I162" s="6">
        <f>'1'!I162</f>
        <v>0.31735929060781876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0.80582941977722167</v>
      </c>
      <c r="N162" s="6">
        <f>'1'!N162</f>
        <v>0.42314572081042501</v>
      </c>
      <c r="O162" s="6">
        <f>'1'!O162</f>
        <v>0.62065163924185951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1.0072867747215271</v>
      </c>
      <c r="W162" s="6">
        <f>'1'!W162</f>
        <v>0.60437206483291628</v>
      </c>
      <c r="X162" s="6">
        <f>'1'!X162</f>
        <v>0.52893215101303126</v>
      </c>
      <c r="Y162" s="6">
        <f>'1'!Y162</f>
        <v>0.31735929060781876</v>
      </c>
      <c r="Z162" s="6">
        <f>'1'!Z162</f>
        <v>0.77581454905232439</v>
      </c>
      <c r="AA162" s="6">
        <f>'1'!AA162</f>
        <v>0.46548872943139463</v>
      </c>
      <c r="AB162" s="94">
        <f t="shared" si="2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0.403871083145175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0.50483885393146877</v>
      </c>
      <c r="I163" s="6">
        <f>'1'!I163</f>
        <v>0.30290331235888124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0.76912322301725689</v>
      </c>
      <c r="N163" s="6">
        <f>'1'!N163</f>
        <v>0.403871083145175</v>
      </c>
      <c r="O163" s="6">
        <f>'1'!O163</f>
        <v>0.5923804435889326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0.96140402877157105</v>
      </c>
      <c r="W163" s="6">
        <f>'1'!W163</f>
        <v>0.57684241726294272</v>
      </c>
      <c r="X163" s="6">
        <f>'1'!X163</f>
        <v>0.50483885393146877</v>
      </c>
      <c r="Y163" s="6">
        <f>'1'!Y163</f>
        <v>0.30290331235888124</v>
      </c>
      <c r="Z163" s="6">
        <f>'1'!Z163</f>
        <v>0.74047555448616575</v>
      </c>
      <c r="AA163" s="6">
        <f>'1'!AA163</f>
        <v>0.44428533269169945</v>
      </c>
      <c r="AB163" s="94">
        <f t="shared" si="2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0.43583601119500298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0.54479501399375374</v>
      </c>
      <c r="I164" s="6">
        <f>'1'!I164</f>
        <v>0.32687700839625222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0.82999653014719843</v>
      </c>
      <c r="N164" s="6">
        <f>'1'!N164</f>
        <v>0.43583601119500298</v>
      </c>
      <c r="O164" s="6">
        <f>'1'!O164</f>
        <v>0.63926520223514383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1.037495662683998</v>
      </c>
      <c r="W164" s="6">
        <f>'1'!W164</f>
        <v>0.62249739761039879</v>
      </c>
      <c r="X164" s="6">
        <f>'1'!X164</f>
        <v>0.54479501399375374</v>
      </c>
      <c r="Y164" s="6">
        <f>'1'!Y164</f>
        <v>0.32687700839625222</v>
      </c>
      <c r="Z164" s="6">
        <f>'1'!Z164</f>
        <v>0.79908150279392975</v>
      </c>
      <c r="AA164" s="6">
        <f>'1'!AA164</f>
        <v>0.4794489016763579</v>
      </c>
      <c r="AB164" s="94">
        <f t="shared" si="2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0.44241460668132898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0.55301825835166118</v>
      </c>
      <c r="I165" s="6">
        <f>'1'!I165</f>
        <v>0.33181095501099672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0.842524662946325</v>
      </c>
      <c r="N165" s="6">
        <f>'1'!N165</f>
        <v>0.44241460668132898</v>
      </c>
      <c r="O165" s="6">
        <f>'1'!O165</f>
        <v>0.64891439841436405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1.0531558286829061</v>
      </c>
      <c r="W165" s="6">
        <f>'1'!W165</f>
        <v>0.63189349720974375</v>
      </c>
      <c r="X165" s="6">
        <f>'1'!X165</f>
        <v>0.55301825835166118</v>
      </c>
      <c r="Y165" s="6">
        <f>'1'!Y165</f>
        <v>0.33181095501099672</v>
      </c>
      <c r="Z165" s="6">
        <f>'1'!Z165</f>
        <v>0.81114299801795509</v>
      </c>
      <c r="AA165" s="6">
        <f>'1'!AA165</f>
        <v>0.48668579881077301</v>
      </c>
      <c r="AB165" s="94">
        <f t="shared" si="2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0.49067626091523597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0.61334532614404491</v>
      </c>
      <c r="I166" s="6">
        <f>'1'!I166</f>
        <v>0.36800719568642698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0.93443309759695381</v>
      </c>
      <c r="N166" s="6">
        <f>'1'!N166</f>
        <v>0.49067626091523597</v>
      </c>
      <c r="O166" s="6">
        <f>'1'!O166</f>
        <v>0.71970248237614853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1.1680413719961922</v>
      </c>
      <c r="W166" s="6">
        <f>'1'!W166</f>
        <v>0.70082482319771533</v>
      </c>
      <c r="X166" s="6">
        <f>'1'!X166</f>
        <v>0.61334532614404491</v>
      </c>
      <c r="Y166" s="6">
        <f>'1'!Y166</f>
        <v>0.36800719568642698</v>
      </c>
      <c r="Z166" s="6">
        <f>'1'!Z166</f>
        <v>0.89962810297018569</v>
      </c>
      <c r="AA166" s="6">
        <f>'1'!AA166</f>
        <v>0.53977686178211137</v>
      </c>
      <c r="AB166" s="94">
        <f t="shared" si="2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0.486322068098553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0.60790258512319129</v>
      </c>
      <c r="I167" s="6">
        <f>'1'!I167</f>
        <v>0.36474155107391476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0.92614106840108779</v>
      </c>
      <c r="N167" s="6">
        <f>'1'!N167</f>
        <v>0.486322068098553</v>
      </c>
      <c r="O167" s="6">
        <f>'1'!O167</f>
        <v>0.71331594276026011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1.1576763355013597</v>
      </c>
      <c r="W167" s="6">
        <f>'1'!W167</f>
        <v>0.69460580130081584</v>
      </c>
      <c r="X167" s="6">
        <f>'1'!X167</f>
        <v>0.60790258512319129</v>
      </c>
      <c r="Y167" s="6">
        <f>'1'!Y167</f>
        <v>0.36474155107391476</v>
      </c>
      <c r="Z167" s="6">
        <f>'1'!Z167</f>
        <v>0.89164492845032517</v>
      </c>
      <c r="AA167" s="6">
        <f>'1'!AA167</f>
        <v>0.53498695707019506</v>
      </c>
      <c r="AB167" s="94">
        <f t="shared" si="2"/>
        <v>359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0.45571492027691601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0.56964365034614506</v>
      </c>
      <c r="I168" s="6">
        <f>'1'!I168</f>
        <v>0.34178619020768702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0.86785348812517793</v>
      </c>
      <c r="N168" s="6">
        <f>'1'!N168</f>
        <v>0.45571492027691601</v>
      </c>
      <c r="O168" s="6">
        <f>'1'!O168</f>
        <v>0.66842271677741361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1.0848168601564725</v>
      </c>
      <c r="W168" s="6">
        <f>'1'!W168</f>
        <v>0.65089011609388348</v>
      </c>
      <c r="X168" s="6">
        <f>'1'!X168</f>
        <v>0.56964365034614506</v>
      </c>
      <c r="Y168" s="6">
        <f>'1'!Y168</f>
        <v>0.34178619020768702</v>
      </c>
      <c r="Z168" s="6">
        <f>'1'!Z168</f>
        <v>0.83552839597176698</v>
      </c>
      <c r="AA168" s="6">
        <f>'1'!AA168</f>
        <v>0.50131703758306023</v>
      </c>
      <c r="AB168" s="94">
        <f t="shared" si="2"/>
        <v>359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0.51939210492666998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0.64924013115833745</v>
      </c>
      <c r="I169" s="6">
        <f>'1'!I169</f>
        <v>0.38954407869500252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0.98911892042372918</v>
      </c>
      <c r="N169" s="6">
        <f>'1'!N169</f>
        <v>0.51939210492666998</v>
      </c>
      <c r="O169" s="6">
        <f>'1'!O169</f>
        <v>0.76182162663637087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1.2363986505296616</v>
      </c>
      <c r="W169" s="6">
        <f>'1'!W169</f>
        <v>0.74183919031779688</v>
      </c>
      <c r="X169" s="6">
        <f>'1'!X169</f>
        <v>0.64924013115833745</v>
      </c>
      <c r="Y169" s="6">
        <f>'1'!Y169</f>
        <v>0.38954407869500252</v>
      </c>
      <c r="Z169" s="6">
        <f>'1'!Z169</f>
        <v>0.95227703329546354</v>
      </c>
      <c r="AA169" s="6">
        <f>'1'!AA169</f>
        <v>0.57136621997727821</v>
      </c>
      <c r="AB169" s="94">
        <f t="shared" si="2"/>
        <v>359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0.516726975102476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0.64590871887809498</v>
      </c>
      <c r="I170" s="6">
        <f>'1'!I170</f>
        <v>0.38754523132685703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0.98404350570430821</v>
      </c>
      <c r="N170" s="6">
        <f>'1'!N170</f>
        <v>0.516726975102476</v>
      </c>
      <c r="O170" s="6">
        <f>'1'!O170</f>
        <v>0.75791253075561771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1.2300543821303853</v>
      </c>
      <c r="W170" s="6">
        <f>'1'!W170</f>
        <v>0.7380326292782311</v>
      </c>
      <c r="X170" s="6">
        <f>'1'!X170</f>
        <v>0.64590871887809498</v>
      </c>
      <c r="Y170" s="6">
        <f>'1'!Y170</f>
        <v>0.38754523132685703</v>
      </c>
      <c r="Z170" s="6">
        <f>'1'!Z170</f>
        <v>0.94739066344452216</v>
      </c>
      <c r="AA170" s="6">
        <f>'1'!AA170</f>
        <v>0.56843439806671325</v>
      </c>
      <c r="AB170" s="94">
        <f t="shared" si="2"/>
        <v>359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0.54354289415479495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0.67942861769349372</v>
      </c>
      <c r="I171" s="6">
        <f>'1'!I171</f>
        <v>0.40765717061609619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1.0351111531552541</v>
      </c>
      <c r="N171" s="6">
        <f>'1'!N171</f>
        <v>0.54354289415479495</v>
      </c>
      <c r="O171" s="6">
        <f>'1'!O171</f>
        <v>0.79724494816899194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1.2938889414440677</v>
      </c>
      <c r="W171" s="6">
        <f>'1'!W171</f>
        <v>0.77633336486644056</v>
      </c>
      <c r="X171" s="6">
        <f>'1'!X171</f>
        <v>0.67942861769349372</v>
      </c>
      <c r="Y171" s="6">
        <f>'1'!Y171</f>
        <v>0.40765717061609619</v>
      </c>
      <c r="Z171" s="6">
        <f>'1'!Z171</f>
        <v>0.9965561852112399</v>
      </c>
      <c r="AA171" s="6">
        <f>'1'!AA171</f>
        <v>0.59793371112674398</v>
      </c>
      <c r="AB171" s="94">
        <f t="shared" si="2"/>
        <v>359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0.60999956438032898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0.7624994554754112</v>
      </c>
      <c r="I172" s="6">
        <f>'1'!I172</f>
        <v>0.45749967328524677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1.1616697767556581</v>
      </c>
      <c r="N172" s="6">
        <f>'1'!N172</f>
        <v>0.60999956438032898</v>
      </c>
      <c r="O172" s="6">
        <f>'1'!O172</f>
        <v>0.89472068592438414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1.4520872209445725</v>
      </c>
      <c r="W172" s="6">
        <f>'1'!W172</f>
        <v>0.87125233256674361</v>
      </c>
      <c r="X172" s="6">
        <f>'1'!X172</f>
        <v>0.7624994554754112</v>
      </c>
      <c r="Y172" s="6">
        <f>'1'!Y172</f>
        <v>0.45749967328524677</v>
      </c>
      <c r="Z172" s="6">
        <f>'1'!Z172</f>
        <v>1.1184008574054802</v>
      </c>
      <c r="AA172" s="6">
        <f>'1'!AA172</f>
        <v>0.67104051444328805</v>
      </c>
      <c r="AB172" s="94">
        <f t="shared" si="2"/>
        <v>359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0.65349051779102396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0.81686314723877995</v>
      </c>
      <c r="I173" s="6">
        <f>'1'!I173</f>
        <v>0.49011788834326797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1.244492993507978</v>
      </c>
      <c r="N173" s="6">
        <f>'1'!N173</f>
        <v>0.65349051779102396</v>
      </c>
      <c r="O173" s="6">
        <f>'1'!O173</f>
        <v>0.95851131454008098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1.5556162418849726</v>
      </c>
      <c r="W173" s="6">
        <f>'1'!W173</f>
        <v>0.93336974513098347</v>
      </c>
      <c r="X173" s="6">
        <f>'1'!X173</f>
        <v>0.81686314723877995</v>
      </c>
      <c r="Y173" s="6">
        <f>'1'!Y173</f>
        <v>0.49011788834326797</v>
      </c>
      <c r="Z173" s="6">
        <f>'1'!Z173</f>
        <v>1.1981391431751012</v>
      </c>
      <c r="AA173" s="6">
        <f>'1'!AA173</f>
        <v>0.71888348590506079</v>
      </c>
      <c r="AB173" s="94">
        <f t="shared" si="2"/>
        <v>359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0.66744537220071098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0.83430671525088873</v>
      </c>
      <c r="I174" s="6">
        <f>'1'!I174</f>
        <v>0.50058402915053324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1.2710683118415687</v>
      </c>
      <c r="N174" s="6">
        <f>'1'!N174</f>
        <v>0.66744537220071098</v>
      </c>
      <c r="O174" s="6">
        <f>'1'!O174</f>
        <v>0.97897968474636754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1.5888353898019609</v>
      </c>
      <c r="W174" s="6">
        <f>'1'!W174</f>
        <v>0.95330123388117649</v>
      </c>
      <c r="X174" s="6">
        <f>'1'!X174</f>
        <v>0.83430671525088873</v>
      </c>
      <c r="Y174" s="6">
        <f>'1'!Y174</f>
        <v>0.50058402915053324</v>
      </c>
      <c r="Z174" s="6">
        <f>'1'!Z174</f>
        <v>1.2237246059329594</v>
      </c>
      <c r="AA174" s="6">
        <f>'1'!AA174</f>
        <v>0.73423476355977568</v>
      </c>
      <c r="AB174" s="94">
        <f t="shared" si="2"/>
        <v>359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0.68177652978941194</v>
      </c>
      <c r="D175" s="3" t="e">
        <f>'1'!D175</f>
        <v>#N/A</v>
      </c>
      <c r="E175" s="49" t="e">
        <f>'1'!E175</f>
        <v>#N/A</v>
      </c>
      <c r="F175" s="3">
        <f>'1'!F175</f>
        <v>0.68177652978941194</v>
      </c>
      <c r="G175" s="49">
        <f>'1'!G175</f>
        <v>359</v>
      </c>
      <c r="H175" s="6">
        <f>'1'!H175</f>
        <v>0.85222066223676496</v>
      </c>
      <c r="I175" s="6">
        <f>'1'!I175</f>
        <v>0.51133239734205893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1.2983602536868526</v>
      </c>
      <c r="N175" s="6">
        <f>'1'!N175</f>
        <v>0.68177652978941194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1.6229503171085657</v>
      </c>
      <c r="W175" s="6">
        <f>'1'!W175</f>
        <v>0.97377019026513945</v>
      </c>
      <c r="X175" s="6">
        <f>'1'!X175</f>
        <v>0.85222066223676496</v>
      </c>
      <c r="Y175" s="6">
        <f>'1'!Y175</f>
        <v>0.51133239734205893</v>
      </c>
      <c r="Z175" s="6">
        <f>'1'!Z175</f>
        <v>1.25</v>
      </c>
      <c r="AA175" s="6">
        <f>'1'!AA175</f>
        <v>0.75</v>
      </c>
      <c r="AB175" s="94">
        <f t="shared" si="2"/>
        <v>359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0.60672866787492696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0.75841083484365868</v>
      </c>
      <c r="I176" s="6">
        <f>'1'!I176</f>
        <v>0.45504650090619525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1.1554407532692541</v>
      </c>
      <c r="N176" s="6">
        <f>'1'!N176</f>
        <v>0.60672866787492696</v>
      </c>
      <c r="O176" s="6">
        <f>'1'!O176</f>
        <v>0.88992307796564085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1.4443009415865675</v>
      </c>
      <c r="W176" s="6">
        <f>'1'!W176</f>
        <v>0.86658056495194058</v>
      </c>
      <c r="X176" s="6">
        <f>'1'!X176</f>
        <v>0.75841083484365868</v>
      </c>
      <c r="Y176" s="6">
        <f>'1'!Y176</f>
        <v>0.45504650090619525</v>
      </c>
      <c r="Z176" s="6">
        <f>'1'!Z176</f>
        <v>1.112403847457051</v>
      </c>
      <c r="AA176" s="6">
        <f>'1'!AA176</f>
        <v>0.66744230847423069</v>
      </c>
      <c r="AB176" s="94">
        <f t="shared" ref="AB176:AB196" si="3">$AP$43</f>
        <v>359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0.56393353552316705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0.70491691940395884</v>
      </c>
      <c r="I177" s="6">
        <f>'1'!I177</f>
        <v>0.42295015164237526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1.0739426428635528</v>
      </c>
      <c r="N177" s="6">
        <f>'1'!N177</f>
        <v>0.56393353552316705</v>
      </c>
      <c r="O177" s="6">
        <f>'1'!O177</f>
        <v>0.82715304925113153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1.3424283035794411</v>
      </c>
      <c r="W177" s="6">
        <f>'1'!W177</f>
        <v>0.80545698214766459</v>
      </c>
      <c r="X177" s="6">
        <f>'1'!X177</f>
        <v>0.70491691940395884</v>
      </c>
      <c r="Y177" s="6">
        <f>'1'!Y177</f>
        <v>0.42295015164237526</v>
      </c>
      <c r="Z177" s="6">
        <f>'1'!Z177</f>
        <v>1.0339413115639144</v>
      </c>
      <c r="AA177" s="6">
        <f>'1'!AA177</f>
        <v>0.62036478693834862</v>
      </c>
      <c r="AB177" s="94">
        <f t="shared" si="3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0.56099508036449197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0.70124385045561499</v>
      </c>
      <c r="I178" s="6">
        <f>'1'!I178</f>
        <v>0.42074631027336895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1.0683467133785012</v>
      </c>
      <c r="N178" s="6">
        <f>'1'!N178</f>
        <v>0.56099508036449197</v>
      </c>
      <c r="O178" s="6">
        <f>'1'!O178</f>
        <v>0.82284305172220118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1.3354333917231265</v>
      </c>
      <c r="W178" s="6">
        <f>'1'!W178</f>
        <v>0.80126003503387588</v>
      </c>
      <c r="X178" s="6">
        <f>'1'!X178</f>
        <v>0.70124385045561499</v>
      </c>
      <c r="Y178" s="6">
        <f>'1'!Y178</f>
        <v>0.42074631027336895</v>
      </c>
      <c r="Z178" s="6">
        <f>'1'!Z178</f>
        <v>1.0285538146527515</v>
      </c>
      <c r="AA178" s="6">
        <f>'1'!AA178</f>
        <v>0.61713228879165083</v>
      </c>
      <c r="AB178" s="94">
        <f t="shared" si="3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0.51061638294221701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0.63827047867777131</v>
      </c>
      <c r="I179" s="6">
        <f>'1'!I179</f>
        <v>0.38296228720666275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0.97240662816347923</v>
      </c>
      <c r="N179" s="6">
        <f>'1'!N179</f>
        <v>0.51061638294221701</v>
      </c>
      <c r="O179" s="6">
        <f>'1'!O179</f>
        <v>0.74894978138941926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1.2155082852043491</v>
      </c>
      <c r="W179" s="6">
        <f>'1'!W179</f>
        <v>0.72930497112260939</v>
      </c>
      <c r="X179" s="6">
        <f>'1'!X179</f>
        <v>0.63827047867777131</v>
      </c>
      <c r="Y179" s="6">
        <f>'1'!Y179</f>
        <v>0.38296228720666275</v>
      </c>
      <c r="Z179" s="6">
        <f>'1'!Z179</f>
        <v>0.93618722673677413</v>
      </c>
      <c r="AA179" s="6">
        <f>'1'!AA179</f>
        <v>0.56171233604206439</v>
      </c>
      <c r="AB179" s="94">
        <f t="shared" si="3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0.54783090557945202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0.68478863197431505</v>
      </c>
      <c r="I180" s="6">
        <f>'1'!I180</f>
        <v>0.41087317918458899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1.0432771479612788</v>
      </c>
      <c r="N180" s="6">
        <f>'1'!N180</f>
        <v>0.54783090557945202</v>
      </c>
      <c r="O180" s="6">
        <f>'1'!O180</f>
        <v>0.80353441581315033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1.3040964349515984</v>
      </c>
      <c r="W180" s="6">
        <f>'1'!W180</f>
        <v>0.78245786097095915</v>
      </c>
      <c r="X180" s="6">
        <f>'1'!X180</f>
        <v>0.68478863197431505</v>
      </c>
      <c r="Y180" s="6">
        <f>'1'!Y180</f>
        <v>0.41087317918458899</v>
      </c>
      <c r="Z180" s="6">
        <f>'1'!Z180</f>
        <v>1.0044180197664379</v>
      </c>
      <c r="AA180" s="6">
        <f>'1'!AA180</f>
        <v>0.6026508118598628</v>
      </c>
      <c r="AB180" s="94">
        <f t="shared" si="3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0.60538432927414698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0.75673041159268373</v>
      </c>
      <c r="I181" s="6">
        <f>'1'!I181</f>
        <v>0.45403824695561024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1.1528806243553287</v>
      </c>
      <c r="N181" s="6">
        <f>'1'!N181</f>
        <v>0.60538432927414698</v>
      </c>
      <c r="O181" s="6">
        <f>'1'!O181</f>
        <v>0.88795126089356413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1.4411007804441609</v>
      </c>
      <c r="W181" s="6">
        <f>'1'!W181</f>
        <v>0.86466046826649645</v>
      </c>
      <c r="X181" s="6">
        <f>'1'!X181</f>
        <v>0.75673041159268373</v>
      </c>
      <c r="Y181" s="6">
        <f>'1'!Y181</f>
        <v>0.45403824695561024</v>
      </c>
      <c r="Z181" s="6">
        <f>'1'!Z181</f>
        <v>1.1099390761169552</v>
      </c>
      <c r="AA181" s="6">
        <f>'1'!AA181</f>
        <v>0.66596344567017307</v>
      </c>
      <c r="AB181" s="94">
        <f t="shared" si="3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0.56548708155078298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0.70685885193847875</v>
      </c>
      <c r="I182" s="6">
        <f>'1'!I182</f>
        <v>0.42411531116308721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1.0769011818076151</v>
      </c>
      <c r="N182" s="6">
        <f>'1'!N182</f>
        <v>0.56548708155078298</v>
      </c>
      <c r="O182" s="6">
        <f>'1'!O182</f>
        <v>0.82943172262830955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1.3461264772595189</v>
      </c>
      <c r="W182" s="6">
        <f>'1'!W182</f>
        <v>0.8076758863557113</v>
      </c>
      <c r="X182" s="6">
        <f>'1'!X182</f>
        <v>0.70685885193847875</v>
      </c>
      <c r="Y182" s="6">
        <f>'1'!Y182</f>
        <v>0.42411531116308721</v>
      </c>
      <c r="Z182" s="6">
        <f>'1'!Z182</f>
        <v>1.0367896532853869</v>
      </c>
      <c r="AA182" s="6">
        <f>'1'!AA182</f>
        <v>0.62207379197123214</v>
      </c>
      <c r="AB182" s="94">
        <f t="shared" si="3"/>
        <v>359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0.54661499409820802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0.68326874262276005</v>
      </c>
      <c r="I183" s="6">
        <f>'1'!I183</f>
        <v>0.40996124557365599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1.0409615928339464</v>
      </c>
      <c r="N183" s="6">
        <f>'1'!N183</f>
        <v>0.54661499409820802</v>
      </c>
      <c r="O183" s="6">
        <f>'1'!O183</f>
        <v>0.80175097002392726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1.3012019910424331</v>
      </c>
      <c r="W183" s="6">
        <f>'1'!W183</f>
        <v>0.78072119462545975</v>
      </c>
      <c r="X183" s="6">
        <f>'1'!X183</f>
        <v>0.68326874262276005</v>
      </c>
      <c r="Y183" s="6">
        <f>'1'!Y183</f>
        <v>0.40996124557365599</v>
      </c>
      <c r="Z183" s="6">
        <f>'1'!Z183</f>
        <v>1.0021887125299092</v>
      </c>
      <c r="AA183" s="6">
        <f>'1'!AA183</f>
        <v>0.60131322751794547</v>
      </c>
      <c r="AB183" s="94">
        <f t="shared" si="3"/>
        <v>359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0.50995671000137299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0.63744588750171627</v>
      </c>
      <c r="I184" s="6">
        <f>'1'!I184</f>
        <v>0.38246753250102972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0.97115036149925549</v>
      </c>
      <c r="N184" s="6">
        <f>'1'!N184</f>
        <v>0.50995671000137299</v>
      </c>
      <c r="O184" s="6">
        <f>'1'!O184</f>
        <v>0.74798220196710075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1.2139379518740694</v>
      </c>
      <c r="W184" s="6">
        <f>'1'!W184</f>
        <v>0.72836277112444159</v>
      </c>
      <c r="X184" s="6">
        <f>'1'!X184</f>
        <v>0.63744588750171627</v>
      </c>
      <c r="Y184" s="6">
        <f>'1'!Y184</f>
        <v>0.38246753250102972</v>
      </c>
      <c r="Z184" s="6">
        <f>'1'!Z184</f>
        <v>0.93497775245887593</v>
      </c>
      <c r="AA184" s="6">
        <f>'1'!AA184</f>
        <v>0.56098665147532556</v>
      </c>
      <c r="AB184" s="94">
        <f t="shared" si="3"/>
        <v>359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0.45949545299896899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0.57436931624871124</v>
      </c>
      <c r="I185" s="6">
        <f>'1'!I185</f>
        <v>0.34462158974922674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0.87505305163258162</v>
      </c>
      <c r="N185" s="6">
        <f>'1'!N185</f>
        <v>0.45949545299896899</v>
      </c>
      <c r="O185" s="6">
        <f>'1'!O185</f>
        <v>0.67396783685249262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1.0938163145407271</v>
      </c>
      <c r="W185" s="6">
        <f>'1'!W185</f>
        <v>0.65628978872443622</v>
      </c>
      <c r="X185" s="6">
        <f>'1'!X185</f>
        <v>0.57436931624871124</v>
      </c>
      <c r="Y185" s="6">
        <f>'1'!Y185</f>
        <v>0.34462158974922674</v>
      </c>
      <c r="Z185" s="6">
        <f>'1'!Z185</f>
        <v>0.84245979606561572</v>
      </c>
      <c r="AA185" s="6">
        <f>'1'!AA185</f>
        <v>0.50547587763936952</v>
      </c>
      <c r="AB185" s="94">
        <f t="shared" si="3"/>
        <v>359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0.43011195972390198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0.53763994965487749</v>
      </c>
      <c r="I186" s="6">
        <f>'1'!I186</f>
        <v>0.32258396979292647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0.81909577220759777</v>
      </c>
      <c r="N186" s="6">
        <f>'1'!N186</f>
        <v>0.43011195972390198</v>
      </c>
      <c r="O186" s="6">
        <f>'1'!O186</f>
        <v>0.63086941384848716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1.0238697152594973</v>
      </c>
      <c r="W186" s="6">
        <f>'1'!W186</f>
        <v>0.61432182915569833</v>
      </c>
      <c r="X186" s="6">
        <f>'1'!X186</f>
        <v>0.53763994965487749</v>
      </c>
      <c r="Y186" s="6">
        <f>'1'!Y186</f>
        <v>0.32258396979292647</v>
      </c>
      <c r="Z186" s="6">
        <f>'1'!Z186</f>
        <v>0.78858676731060895</v>
      </c>
      <c r="AA186" s="6">
        <f>'1'!AA186</f>
        <v>0.47315206038636537</v>
      </c>
      <c r="AB186" s="94">
        <f t="shared" si="3"/>
        <v>359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0.441478933894145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0.55184866736768123</v>
      </c>
      <c r="I187" s="6">
        <f>'1'!I187</f>
        <v>0.33110920042060876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0.84074278823481019</v>
      </c>
      <c r="N187" s="6">
        <f>'1'!N187</f>
        <v>0.441478933894145</v>
      </c>
      <c r="O187" s="6">
        <f>'1'!O187</f>
        <v>0.64754199448682925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1.0509284852935128</v>
      </c>
      <c r="W187" s="6">
        <f>'1'!W187</f>
        <v>0.63055709117610759</v>
      </c>
      <c r="X187" s="6">
        <f>'1'!X187</f>
        <v>0.55184866736768123</v>
      </c>
      <c r="Y187" s="6">
        <f>'1'!Y187</f>
        <v>0.33110920042060876</v>
      </c>
      <c r="Z187" s="6">
        <f>'1'!Z187</f>
        <v>0.80942749310853657</v>
      </c>
      <c r="AA187" s="6">
        <f>'1'!AA187</f>
        <v>0.48565649586512194</v>
      </c>
      <c r="AB187" s="94">
        <f t="shared" si="3"/>
        <v>359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0.42109473143564102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0.52636841429455128</v>
      </c>
      <c r="I188" s="6">
        <f>'1'!I188</f>
        <v>0.31582104857673077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0.80192356064508619</v>
      </c>
      <c r="N188" s="6">
        <f>'1'!N188</f>
        <v>0.42109473143564102</v>
      </c>
      <c r="O188" s="6">
        <f>'1'!O188</f>
        <v>0.61764333771611246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1.0024044508063576</v>
      </c>
      <c r="W188" s="6">
        <f>'1'!W188</f>
        <v>0.60144267048381461</v>
      </c>
      <c r="X188" s="6">
        <f>'1'!X188</f>
        <v>0.52636841429455128</v>
      </c>
      <c r="Y188" s="6">
        <f>'1'!Y188</f>
        <v>0.31582104857673077</v>
      </c>
      <c r="Z188" s="6">
        <f>'1'!Z188</f>
        <v>0.7720541721451406</v>
      </c>
      <c r="AA188" s="6">
        <f>'1'!AA188</f>
        <v>0.46323250328708432</v>
      </c>
      <c r="AB188" s="94">
        <f t="shared" si="3"/>
        <v>359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0.39979922559278502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0.49974903199098131</v>
      </c>
      <c r="I189" s="6">
        <f>'1'!I189</f>
        <v>0.29984941919458874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0.7613688668995261</v>
      </c>
      <c r="N189" s="6">
        <f>'1'!N189</f>
        <v>0.39979922559278502</v>
      </c>
      <c r="O189" s="6">
        <f>'1'!O189</f>
        <v>0.58640802099226785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0.95171108362440759</v>
      </c>
      <c r="W189" s="6">
        <f>'1'!W189</f>
        <v>0.5710266501746446</v>
      </c>
      <c r="X189" s="6">
        <f>'1'!X189</f>
        <v>0.49974903199098131</v>
      </c>
      <c r="Y189" s="6">
        <f>'1'!Y189</f>
        <v>0.29984941919458874</v>
      </c>
      <c r="Z189" s="6">
        <f>'1'!Z189</f>
        <v>0.73301002624033484</v>
      </c>
      <c r="AA189" s="6">
        <f>'1'!AA189</f>
        <v>0.43980601574420086</v>
      </c>
      <c r="AB189" s="94">
        <f t="shared" si="3"/>
        <v>359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0.36886443237260402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0.46108054046575503</v>
      </c>
      <c r="I190" s="6">
        <f>'1'!I190</f>
        <v>0.27664832427945302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0.70245732592067978</v>
      </c>
      <c r="N190" s="6">
        <f>'1'!N190</f>
        <v>0.36886443237260402</v>
      </c>
      <c r="O190" s="6">
        <f>'1'!O190</f>
        <v>0.5410342190666777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0.87807165740084969</v>
      </c>
      <c r="W190" s="6">
        <f>'1'!W190</f>
        <v>0.52684299444050986</v>
      </c>
      <c r="X190" s="6">
        <f>'1'!X190</f>
        <v>0.46108054046575503</v>
      </c>
      <c r="Y190" s="6">
        <f>'1'!Y190</f>
        <v>0.27664832427945302</v>
      </c>
      <c r="Z190" s="6">
        <f>'1'!Z190</f>
        <v>0.67629277383334707</v>
      </c>
      <c r="AA190" s="6">
        <f>'1'!AA190</f>
        <v>0.40577566430000828</v>
      </c>
      <c r="AB190" s="94">
        <f t="shared" si="3"/>
        <v>359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0.33036461128415801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0.41295576410519752</v>
      </c>
      <c r="I191" s="6">
        <f>'1'!I191</f>
        <v>0.24777345846311849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0.62913911197345995</v>
      </c>
      <c r="N191" s="6">
        <f>'1'!N191</f>
        <v>0.33036461128415801</v>
      </c>
      <c r="O191" s="6">
        <f>'1'!O191</f>
        <v>0.48456436508044864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0.786423889966825</v>
      </c>
      <c r="W191" s="6">
        <f>'1'!W191</f>
        <v>0.47185433398009496</v>
      </c>
      <c r="X191" s="6">
        <f>'1'!X191</f>
        <v>0.41295576410519752</v>
      </c>
      <c r="Y191" s="6">
        <f>'1'!Y191</f>
        <v>0.24777345846311849</v>
      </c>
      <c r="Z191" s="6">
        <f>'1'!Z191</f>
        <v>0.60570545635056083</v>
      </c>
      <c r="AA191" s="6">
        <f>'1'!AA191</f>
        <v>0.36342327381033646</v>
      </c>
      <c r="AB191" s="94">
        <f t="shared" si="3"/>
        <v>359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0.29580753862227899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0.36975942327784872</v>
      </c>
      <c r="I192" s="6">
        <f>'1'!I192</f>
        <v>0.22185565396670925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0.56332938155957935</v>
      </c>
      <c r="N192" s="6">
        <f>'1'!N192</f>
        <v>0.29580753862227899</v>
      </c>
      <c r="O192" s="6">
        <f>'1'!O192</f>
        <v>0.4338775620710329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0.70416172694947421</v>
      </c>
      <c r="W192" s="6">
        <f>'1'!W192</f>
        <v>0.42249703616968448</v>
      </c>
      <c r="X192" s="6">
        <f>'1'!X192</f>
        <v>0.36975942327784872</v>
      </c>
      <c r="Y192" s="6">
        <f>'1'!Y192</f>
        <v>0.22185565396670925</v>
      </c>
      <c r="Z192" s="6">
        <f>'1'!Z192</f>
        <v>0.54234695258879118</v>
      </c>
      <c r="AA192" s="6">
        <f>'1'!AA192</f>
        <v>0.32540817155327467</v>
      </c>
      <c r="AB192" s="94">
        <f t="shared" si="3"/>
        <v>359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0.30478036221117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0.3809754527639625</v>
      </c>
      <c r="I193" s="6">
        <f>'1'!I193</f>
        <v>0.2285852716583775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0.58041702978759679</v>
      </c>
      <c r="N193" s="6">
        <f>'1'!N193</f>
        <v>0.30478036221117</v>
      </c>
      <c r="O193" s="6">
        <f>'1'!O193</f>
        <v>0.44703850733217665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0.72552128723449605</v>
      </c>
      <c r="W193" s="6">
        <f>'1'!W193</f>
        <v>0.4353127723406976</v>
      </c>
      <c r="X193" s="6">
        <f>'1'!X193</f>
        <v>0.3809754527639625</v>
      </c>
      <c r="Y193" s="6">
        <f>'1'!Y193</f>
        <v>0.2285852716583775</v>
      </c>
      <c r="Z193" s="6">
        <f>'1'!Z193</f>
        <v>0.55879813416522084</v>
      </c>
      <c r="AA193" s="6">
        <f>'1'!AA193</f>
        <v>0.33527888049913246</v>
      </c>
      <c r="AB193" s="94">
        <f t="shared" si="3"/>
        <v>359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0.32469069764948699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0.40586337206185874</v>
      </c>
      <c r="I194" s="6">
        <f>'1'!I194</f>
        <v>0.24351802323711524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0.61833383542868925</v>
      </c>
      <c r="N194" s="6">
        <f>'1'!N194</f>
        <v>0.32469069764948699</v>
      </c>
      <c r="O194" s="6">
        <f>'1'!O194</f>
        <v>0.47624211667975413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0.77291729428586153</v>
      </c>
      <c r="W194" s="6">
        <f>'1'!W194</f>
        <v>0.46375037657151696</v>
      </c>
      <c r="X194" s="6">
        <f>'1'!X194</f>
        <v>0.40586337206185874</v>
      </c>
      <c r="Y194" s="6">
        <f>'1'!Y194</f>
        <v>0.24351802323711524</v>
      </c>
      <c r="Z194" s="6">
        <f>'1'!Z194</f>
        <v>0.59530264584969261</v>
      </c>
      <c r="AA194" s="6">
        <f>'1'!AA194</f>
        <v>0.3571815875098156</v>
      </c>
      <c r="AB194" s="94">
        <f t="shared" si="3"/>
        <v>359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0.31132235259827301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0.38915294074784124</v>
      </c>
      <c r="I195" s="6">
        <f>'1'!I195</f>
        <v>0.23349176444870476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0.59287545263949459</v>
      </c>
      <c r="N195" s="6">
        <f>'1'!N195</f>
        <v>0.31132235259827301</v>
      </c>
      <c r="O195" s="6">
        <f>'1'!O195</f>
        <v>0.45663401275258725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0.74109431579936824</v>
      </c>
      <c r="W195" s="6">
        <f>'1'!W195</f>
        <v>0.44465658947962095</v>
      </c>
      <c r="X195" s="6">
        <f>'1'!X195</f>
        <v>0.38915294074784124</v>
      </c>
      <c r="Y195" s="6">
        <f>'1'!Y195</f>
        <v>0.23349176444870476</v>
      </c>
      <c r="Z195" s="6">
        <f>'1'!Z195</f>
        <v>0.5707925159407341</v>
      </c>
      <c r="AA195" s="6">
        <f>'1'!AA195</f>
        <v>0.34247550956444045</v>
      </c>
      <c r="AB195" s="94">
        <f t="shared" si="3"/>
        <v>359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0.27018765277923501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0.33773456597404378</v>
      </c>
      <c r="I196" s="6">
        <f>'1'!I196</f>
        <v>0.20264073958442624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0.51453943349129172</v>
      </c>
      <c r="N196" s="6">
        <f>'1'!N196</f>
        <v>0.27018765277923501</v>
      </c>
      <c r="O196" s="6">
        <f>'1'!O196</f>
        <v>0.39629943386682864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0.64317429186411468</v>
      </c>
      <c r="W196" s="6">
        <f>'1'!W196</f>
        <v>0.38590457511846876</v>
      </c>
      <c r="X196" s="6">
        <f>'1'!X196</f>
        <v>0.33773456597404378</v>
      </c>
      <c r="Y196" s="6">
        <f>'1'!Y196</f>
        <v>0.20264073958442624</v>
      </c>
      <c r="Z196" s="6">
        <f>'1'!Z196</f>
        <v>0.4953742923335358</v>
      </c>
      <c r="AA196" s="6">
        <f>'1'!AA196</f>
        <v>0.29722457540012148</v>
      </c>
      <c r="AB196" s="94">
        <f t="shared" si="3"/>
        <v>359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0.62447830000000004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0.43046887596285299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0.53808609495356619</v>
      </c>
      <c r="I6" s="6">
        <f>'1'!I6</f>
        <v>0.32285165697213974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0.43046887596285299</v>
      </c>
      <c r="N6" s="6">
        <f>'1'!N6</f>
        <v>0.63139292297993421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0.53808609495356619</v>
      </c>
      <c r="W6" s="6">
        <f>'1'!W6</f>
        <v>0.32285165697213974</v>
      </c>
      <c r="X6" s="6">
        <f>'1'!X6</f>
        <v>0.78924115372491777</v>
      </c>
      <c r="Y6" s="6">
        <f>'1'!Y6</f>
        <v>0.47354469223495066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0.45446535097816998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0.46470237931039299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0.47854438267358601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0.46441113768893399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0.45792413188813302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0.465897301258278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0.46963345684733898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0.47139306254558999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0.470915667524614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0.47008082754184799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0.465634207967764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0.48108892688068899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0.48295290035764399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0.48048354510115598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0.47205084057103602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0.48716949168574097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0.485225224644249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0.48736262571812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0.49991355942315702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0.50859176338047596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0.50507407640746005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0.63134259550932503</v>
      </c>
      <c r="I27" s="6">
        <f>'1'!I27</f>
        <v>0.37880555730559506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0.9618519812901114</v>
      </c>
      <c r="N27" s="6">
        <f>'1'!N27</f>
        <v>0.50507407640746005</v>
      </c>
      <c r="O27" s="6">
        <f>'1'!O27</f>
        <v>0.74082056852773737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1.2023149766126393</v>
      </c>
      <c r="W27" s="6">
        <f>'1'!W27</f>
        <v>0.7213889859675835</v>
      </c>
      <c r="X27" s="6">
        <f>'1'!X27</f>
        <v>0.63134259550932503</v>
      </c>
      <c r="Y27" s="6">
        <f>'1'!Y27</f>
        <v>0.37880555730559506</v>
      </c>
      <c r="Z27" s="6">
        <f>'1'!Z27</f>
        <v>0.92602571065967165</v>
      </c>
      <c r="AA27" s="6">
        <f>'1'!AA27</f>
        <v>0.55561542639580308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0.50327735821866604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0.62909669777333255</v>
      </c>
      <c r="I28" s="6">
        <f>'1'!I28</f>
        <v>0.37745801866399953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0.95843035062158888</v>
      </c>
      <c r="N28" s="6">
        <f>'1'!N28</f>
        <v>0.50327735821866604</v>
      </c>
      <c r="O28" s="6">
        <f>'1'!O28</f>
        <v>0.73818522085839333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1.1980379382769861</v>
      </c>
      <c r="W28" s="6">
        <f>'1'!W28</f>
        <v>0.71882276296619163</v>
      </c>
      <c r="X28" s="6">
        <f>'1'!X28</f>
        <v>0.62909669777333255</v>
      </c>
      <c r="Y28" s="6">
        <f>'1'!Y28</f>
        <v>0.37745801866399953</v>
      </c>
      <c r="Z28" s="6">
        <f>'1'!Z28</f>
        <v>0.92273152607299169</v>
      </c>
      <c r="AA28" s="6">
        <f>'1'!AA28</f>
        <v>0.55363891564379497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0.50976293979974796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0.63720367474968498</v>
      </c>
      <c r="I29" s="6">
        <f>'1'!I29</f>
        <v>0.38232220484981094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0.97078134978185804</v>
      </c>
      <c r="N29" s="6">
        <f>'1'!N29</f>
        <v>0.50976293979974796</v>
      </c>
      <c r="O29" s="6">
        <f>'1'!O29</f>
        <v>0.74769798830887335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1.2134766872273226</v>
      </c>
      <c r="W29" s="6">
        <f>'1'!W29</f>
        <v>0.72808601233639347</v>
      </c>
      <c r="X29" s="6">
        <f>'1'!X29</f>
        <v>0.63720367474968498</v>
      </c>
      <c r="Y29" s="6">
        <f>'1'!Y29</f>
        <v>0.38232220484981094</v>
      </c>
      <c r="Z29" s="6">
        <f>'1'!Z29</f>
        <v>0.93462248538609172</v>
      </c>
      <c r="AA29" s="6">
        <f>'1'!AA29</f>
        <v>0.56077349123165499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0.51742014580666895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0.64677518225833619</v>
      </c>
      <c r="I30" s="6">
        <f>'1'!I30</f>
        <v>0.38806510935500171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0.98536356477354936</v>
      </c>
      <c r="N30" s="6">
        <f>'1'!N30</f>
        <v>0.51742014580666895</v>
      </c>
      <c r="O30" s="6">
        <f>'1'!O30</f>
        <v>0.75892924323236877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1.2317044559669368</v>
      </c>
      <c r="W30" s="6">
        <f>'1'!W30</f>
        <v>0.73902267358016205</v>
      </c>
      <c r="X30" s="6">
        <f>'1'!X30</f>
        <v>0.64677518225833619</v>
      </c>
      <c r="Y30" s="6">
        <f>'1'!Y30</f>
        <v>0.38806510935500171</v>
      </c>
      <c r="Z30" s="6">
        <f>'1'!Z30</f>
        <v>0.94866155404046093</v>
      </c>
      <c r="AA30" s="6">
        <f>'1'!AA30</f>
        <v>0.5691969324242766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0.51753654627514201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0.64692068284392756</v>
      </c>
      <c r="I31" s="6">
        <f>'1'!I31</f>
        <v>0.3881524097063565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0.98558523526992536</v>
      </c>
      <c r="N31" s="6">
        <f>'1'!N31</f>
        <v>0.51753654627514201</v>
      </c>
      <c r="O31" s="6">
        <f>'1'!O31</f>
        <v>0.75909997434936538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1.2319815440874067</v>
      </c>
      <c r="W31" s="6">
        <f>'1'!W31</f>
        <v>0.73918892645244405</v>
      </c>
      <c r="X31" s="6">
        <f>'1'!X31</f>
        <v>0.64692068284392756</v>
      </c>
      <c r="Y31" s="6">
        <f>'1'!Y31</f>
        <v>0.3881524097063565</v>
      </c>
      <c r="Z31" s="6">
        <f>'1'!Z31</f>
        <v>0.94887496793670678</v>
      </c>
      <c r="AA31" s="6">
        <f>'1'!AA31</f>
        <v>0.56932498076202398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0.52510582317459598</v>
      </c>
      <c r="D32" s="3" t="e">
        <f>'1'!D32</f>
        <v>#N/A</v>
      </c>
      <c r="E32" s="49" t="e">
        <f>'1'!E32</f>
        <v>#N/A</v>
      </c>
      <c r="F32" s="3">
        <f>'1'!F32</f>
        <v>0.52510582317459598</v>
      </c>
      <c r="G32" s="49">
        <f>'1'!G32</f>
        <v>216</v>
      </c>
      <c r="H32" s="6">
        <f>'1'!H32</f>
        <v>0.65638227896824497</v>
      </c>
      <c r="I32" s="6">
        <f>'1'!I32</f>
        <v>0.39382936738094698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0.52510582317459598</v>
      </c>
      <c r="O32" s="6">
        <f>'1'!O32</f>
        <v>0.77020225870314329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0.65638227896824497</v>
      </c>
      <c r="Y32" s="6">
        <f>'1'!Y32</f>
        <v>0.39382936738094698</v>
      </c>
      <c r="Z32" s="6">
        <f>'1'!Z32</f>
        <v>0.96275282337892909</v>
      </c>
      <c r="AA32" s="6">
        <f>'1'!AA32</f>
        <v>0.5776516940273575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0.50634062644590605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0.63292578305738256</v>
      </c>
      <c r="I33" s="6">
        <f>'1'!I33</f>
        <v>0.37975546983442954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0.96426397137391762</v>
      </c>
      <c r="N33" s="6">
        <f>'1'!N33</f>
        <v>0.50634062644590605</v>
      </c>
      <c r="O33" s="6">
        <f>'1'!O33</f>
        <v>0.74267828873825448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1.2053299642173969</v>
      </c>
      <c r="W33" s="6">
        <f>'1'!W33</f>
        <v>0.72319797853043821</v>
      </c>
      <c r="X33" s="6">
        <f>'1'!X33</f>
        <v>0.63292578305738256</v>
      </c>
      <c r="Y33" s="6">
        <f>'1'!Y33</f>
        <v>0.37975546983442954</v>
      </c>
      <c r="Z33" s="6">
        <f>'1'!Z33</f>
        <v>0.92834786092281807</v>
      </c>
      <c r="AA33" s="6">
        <f>'1'!AA33</f>
        <v>0.55700871655369089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0.47888202948543901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0.59860253685679876</v>
      </c>
      <c r="I34" s="6">
        <f>'1'!I34</f>
        <v>0.35916152211407926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0.91197242222585728</v>
      </c>
      <c r="N34" s="6">
        <f>'1'!N34</f>
        <v>0.47888202948543901</v>
      </c>
      <c r="O34" s="6">
        <f>'1'!O34</f>
        <v>0.70240321947333195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1.1399655277823215</v>
      </c>
      <c r="W34" s="6">
        <f>'1'!W34</f>
        <v>0.68397931666939293</v>
      </c>
      <c r="X34" s="6">
        <f>'1'!X34</f>
        <v>0.59860253685679876</v>
      </c>
      <c r="Y34" s="6">
        <f>'1'!Y34</f>
        <v>0.35916152211407926</v>
      </c>
      <c r="Z34" s="6">
        <f>'1'!Z34</f>
        <v>0.87800402434166491</v>
      </c>
      <c r="AA34" s="6">
        <f>'1'!AA34</f>
        <v>0.52680241460499899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0.44170990568469198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0.55213738210586494</v>
      </c>
      <c r="I35" s="6">
        <f>'1'!I35</f>
        <v>0.33128242926351897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0.84118264584132196</v>
      </c>
      <c r="N35" s="6">
        <f>'1'!N35</f>
        <v>0.44170990568469198</v>
      </c>
      <c r="O35" s="6">
        <f>'1'!O35</f>
        <v>0.64788077380887243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1.0514783073016525</v>
      </c>
      <c r="W35" s="6">
        <f>'1'!W35</f>
        <v>0.63088698438099144</v>
      </c>
      <c r="X35" s="6">
        <f>'1'!X35</f>
        <v>0.55213738210586494</v>
      </c>
      <c r="Y35" s="6">
        <f>'1'!Y35</f>
        <v>0.33128242926351897</v>
      </c>
      <c r="Z35" s="6">
        <f>'1'!Z35</f>
        <v>0.80985096726109052</v>
      </c>
      <c r="AA35" s="6">
        <f>'1'!AA35</f>
        <v>0.48591058035665435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0.41887757919834001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0.52359697399792504</v>
      </c>
      <c r="I36" s="6">
        <f>'1'!I36</f>
        <v>0.31415818439875498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0.79770126460598134</v>
      </c>
      <c r="N36" s="6">
        <f>'1'!N36</f>
        <v>0.41887757919834001</v>
      </c>
      <c r="O36" s="6">
        <f>'1'!O36</f>
        <v>0.6143913157698806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0.99712658075747673</v>
      </c>
      <c r="W36" s="6">
        <f>'1'!W36</f>
        <v>0.59827594845448595</v>
      </c>
      <c r="X36" s="6">
        <f>'1'!X36</f>
        <v>0.52359697399792504</v>
      </c>
      <c r="Y36" s="6">
        <f>'1'!Y36</f>
        <v>0.31415818439875498</v>
      </c>
      <c r="Z36" s="6">
        <f>'1'!Z36</f>
        <v>0.7679891447123508</v>
      </c>
      <c r="AA36" s="6">
        <f>'1'!AA36</f>
        <v>0.46079348682741045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0.39647470226793002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0.49559337783491253</v>
      </c>
      <c r="I37" s="6">
        <f>'1'!I37</f>
        <v>0.29735602670094752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0.75503771767563033</v>
      </c>
      <c r="N37" s="6">
        <f>'1'!N37</f>
        <v>0.39647470226793002</v>
      </c>
      <c r="O37" s="6">
        <f>'1'!O37</f>
        <v>0.58153175555983672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0.94379714709453788</v>
      </c>
      <c r="W37" s="6">
        <f>'1'!W37</f>
        <v>0.56627828825672277</v>
      </c>
      <c r="X37" s="6">
        <f>'1'!X37</f>
        <v>0.49559337783491253</v>
      </c>
      <c r="Y37" s="6">
        <f>'1'!Y37</f>
        <v>0.29735602670094752</v>
      </c>
      <c r="Z37" s="6">
        <f>'1'!Z37</f>
        <v>0.72691469444979595</v>
      </c>
      <c r="AA37" s="6">
        <f>'1'!AA37</f>
        <v>0.43614881666987754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0.35814484585847201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0.44768105732308999</v>
      </c>
      <c r="I38" s="6">
        <f>'1'!I38</f>
        <v>0.26860863439385402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0.68204318073119141</v>
      </c>
      <c r="N38" s="6">
        <f>'1'!N38</f>
        <v>0.35814484585847201</v>
      </c>
      <c r="O38" s="6">
        <f>'1'!O38</f>
        <v>0.52531119833223983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0.85255397591398929</v>
      </c>
      <c r="W38" s="6">
        <f>'1'!W38</f>
        <v>0.51153238554839353</v>
      </c>
      <c r="X38" s="6">
        <f>'1'!X38</f>
        <v>0.44768105732308999</v>
      </c>
      <c r="Y38" s="6">
        <f>'1'!Y38</f>
        <v>0.26860863439385402</v>
      </c>
      <c r="Z38" s="6">
        <f>'1'!Z38</f>
        <v>0.65663899791529978</v>
      </c>
      <c r="AA38" s="6">
        <f>'1'!AA38</f>
        <v>0.39398339874917987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0.32153882847050902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0.40192353558813626</v>
      </c>
      <c r="I39" s="6">
        <f>'1'!I39</f>
        <v>0.24115412135288178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0.6123314849692657</v>
      </c>
      <c r="N39" s="6">
        <f>'1'!N39</f>
        <v>0.32153882847050902</v>
      </c>
      <c r="O39" s="6">
        <f>'1'!O39</f>
        <v>0.47161909279837833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0.76541435621158216</v>
      </c>
      <c r="W39" s="6">
        <f>'1'!W39</f>
        <v>0.45924861372694925</v>
      </c>
      <c r="X39" s="6">
        <f>'1'!X39</f>
        <v>0.40192353558813626</v>
      </c>
      <c r="Y39" s="6">
        <f>'1'!Y39</f>
        <v>0.24115412135288178</v>
      </c>
      <c r="Z39" s="6">
        <f>'1'!Z39</f>
        <v>0.58952386599797291</v>
      </c>
      <c r="AA39" s="6">
        <f>'1'!AA39</f>
        <v>0.35371431959878374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0.32167036415237998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0.40208795519047497</v>
      </c>
      <c r="I40" s="6">
        <f>'1'!I40</f>
        <v>0.241252773114285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0.61258197863371555</v>
      </c>
      <c r="N40" s="6">
        <f>'1'!N40</f>
        <v>0.32167036415237998</v>
      </c>
      <c r="O40" s="6">
        <f>'1'!O40</f>
        <v>0.47181202358452839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0.76572747329214441</v>
      </c>
      <c r="W40" s="6">
        <f>'1'!W40</f>
        <v>0.45943648397528669</v>
      </c>
      <c r="X40" s="6">
        <f>'1'!X40</f>
        <v>0.40208795519047497</v>
      </c>
      <c r="Y40" s="6">
        <f>'1'!Y40</f>
        <v>0.241252773114285</v>
      </c>
      <c r="Z40" s="6">
        <f>'1'!Z40</f>
        <v>0.58976502948066045</v>
      </c>
      <c r="AA40" s="6">
        <f>'1'!AA40</f>
        <v>0.35385901768839628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0.30469657197254202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0.38087071496567754</v>
      </c>
      <c r="I41" s="6">
        <f>'1'!I41</f>
        <v>0.2285224289794065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0.58025746149692081</v>
      </c>
      <c r="N41" s="6">
        <f>'1'!N41</f>
        <v>0.30469657197254202</v>
      </c>
      <c r="O41" s="6">
        <f>'1'!O41</f>
        <v>0.44691560747428061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0.72532182687115099</v>
      </c>
      <c r="W41" s="6">
        <f>'1'!W41</f>
        <v>0.43519309612269064</v>
      </c>
      <c r="X41" s="6">
        <f>'1'!X41</f>
        <v>0.38087071496567754</v>
      </c>
      <c r="Y41" s="6">
        <f>'1'!Y41</f>
        <v>0.2285224289794065</v>
      </c>
      <c r="Z41" s="6">
        <f>'1'!Z41</f>
        <v>0.5586445093428507</v>
      </c>
      <c r="AA41" s="6">
        <f>'1'!AA41</f>
        <v>0.33518670560571046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0.52510582317459598</v>
      </c>
      <c r="AP41" s="88">
        <v>1</v>
      </c>
      <c r="AQ41" s="39">
        <v>0.68177652978941194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0.29704078115017601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0.37130097643772003</v>
      </c>
      <c r="I42" s="6">
        <f>'1'!I42</f>
        <v>0.222780585862632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0.5656779415516231</v>
      </c>
      <c r="N42" s="6">
        <f>'1'!N42</f>
        <v>0.29704078115017601</v>
      </c>
      <c r="O42" s="6">
        <f>'1'!O42</f>
        <v>0.43568642828160475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0.70709742693952893</v>
      </c>
      <c r="W42" s="6">
        <f>'1'!W42</f>
        <v>0.42425845616371732</v>
      </c>
      <c r="X42" s="6">
        <f>'1'!X42</f>
        <v>0.37130097643772003</v>
      </c>
      <c r="Y42" s="6">
        <f>'1'!Y42</f>
        <v>0.222780585862632</v>
      </c>
      <c r="Z42" s="6">
        <f>'1'!Z42</f>
        <v>0.54460803535200597</v>
      </c>
      <c r="AA42" s="6">
        <f>'1'!AA42</f>
        <v>0.32676482121120354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0.28560529633988202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0.35700662042485254</v>
      </c>
      <c r="I43" s="6">
        <f>'1'!I43</f>
        <v>0.2142039722549115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0.54390045536577336</v>
      </c>
      <c r="N43" s="6">
        <f>'1'!N43</f>
        <v>0.28560529633988202</v>
      </c>
      <c r="O43" s="6">
        <f>'1'!O43</f>
        <v>0.41891335923238682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0.6798755692072167</v>
      </c>
      <c r="W43" s="6">
        <f>'1'!W43</f>
        <v>0.40792534152433002</v>
      </c>
      <c r="X43" s="6">
        <f>'1'!X43</f>
        <v>0.35700662042485254</v>
      </c>
      <c r="Y43" s="6">
        <f>'1'!Y43</f>
        <v>0.2142039722549115</v>
      </c>
      <c r="Z43" s="6">
        <f>'1'!Z43</f>
        <v>0.52364169904048352</v>
      </c>
      <c r="AA43" s="6">
        <f>'1'!AA43</f>
        <v>0.31418501942429011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248</v>
      </c>
      <c r="AQ43" s="41">
        <v>359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0.279168968999704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0.34896121124962998</v>
      </c>
      <c r="I44" s="6">
        <f>'1'!I44</f>
        <v>0.209376726749778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0.53164325490041509</v>
      </c>
      <c r="N44" s="6">
        <f>'1'!N44</f>
        <v>0.279168968999704</v>
      </c>
      <c r="O44" s="6">
        <f>'1'!O44</f>
        <v>0.40947283574859067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0.66455406862551891</v>
      </c>
      <c r="W44" s="6">
        <f>'1'!W44</f>
        <v>0.39873244117531131</v>
      </c>
      <c r="X44" s="6">
        <f>'1'!X44</f>
        <v>0.34896121124962998</v>
      </c>
      <c r="Y44" s="6">
        <f>'1'!Y44</f>
        <v>0.209376726749778</v>
      </c>
      <c r="Z44" s="6">
        <f>'1'!Z44</f>
        <v>0.51184104468573832</v>
      </c>
      <c r="AA44" s="6">
        <f>'1'!AA44</f>
        <v>0.30710462681144302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0.28726488355846902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0.35908110444808627</v>
      </c>
      <c r="I45" s="6">
        <f>'1'!I45</f>
        <v>0.21544866266885176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0.54706093682559365</v>
      </c>
      <c r="N45" s="6">
        <f>'1'!N45</f>
        <v>0.28726488355846902</v>
      </c>
      <c r="O45" s="6">
        <f>'1'!O45</f>
        <v>0.42134756919132987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0.68382617103199206</v>
      </c>
      <c r="W45" s="6">
        <f>'1'!W45</f>
        <v>0.41029570261919523</v>
      </c>
      <c r="X45" s="6">
        <f>'1'!X45</f>
        <v>0.35908110444808627</v>
      </c>
      <c r="Y45" s="6">
        <f>'1'!Y45</f>
        <v>0.21544866266885176</v>
      </c>
      <c r="Z45" s="6">
        <f>'1'!Z45</f>
        <v>0.52668446148916237</v>
      </c>
      <c r="AA45" s="6">
        <f>'1'!AA45</f>
        <v>0.31601067689349738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0.30058995440720898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0.37573744300901124</v>
      </c>
      <c r="I46" s="6">
        <f>'1'!I46</f>
        <v>0.22544246580540672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0.57243690917376056</v>
      </c>
      <c r="N46" s="6">
        <f>'1'!N46</f>
        <v>0.30058995440720898</v>
      </c>
      <c r="O46" s="6">
        <f>'1'!O46</f>
        <v>0.4408922004106765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0.71554613646720067</v>
      </c>
      <c r="W46" s="6">
        <f>'1'!W46</f>
        <v>0.42932768188032044</v>
      </c>
      <c r="X46" s="6">
        <f>'1'!X46</f>
        <v>0.37573744300901124</v>
      </c>
      <c r="Y46" s="6">
        <f>'1'!Y46</f>
        <v>0.22544246580540672</v>
      </c>
      <c r="Z46" s="6">
        <f>'1'!Z46</f>
        <v>0.55111525051334564</v>
      </c>
      <c r="AA46" s="6">
        <f>'1'!AA46</f>
        <v>0.33066915030800736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0.29192298461173499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0.36490373076466875</v>
      </c>
      <c r="I47" s="6">
        <f>'1'!I47</f>
        <v>0.21894223845880123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0.55593172219435005</v>
      </c>
      <c r="N47" s="6">
        <f>'1'!N47</f>
        <v>0.29192298461173499</v>
      </c>
      <c r="O47" s="6">
        <f>'1'!O47</f>
        <v>0.42817986811881681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0.69491465274293751</v>
      </c>
      <c r="W47" s="6">
        <f>'1'!W47</f>
        <v>0.41694879164576254</v>
      </c>
      <c r="X47" s="6">
        <f>'1'!X47</f>
        <v>0.36490373076466875</v>
      </c>
      <c r="Y47" s="6">
        <f>'1'!Y47</f>
        <v>0.21894223845880123</v>
      </c>
      <c r="Z47" s="6">
        <f>'1'!Z47</f>
        <v>0.53522483514852104</v>
      </c>
      <c r="AA47" s="6">
        <f>'1'!AA47</f>
        <v>0.32113490108911258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0.30303869469428102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0.3787983683678513</v>
      </c>
      <c r="I48" s="6">
        <f>'1'!I48</f>
        <v>0.22727902102071076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0.57710023640991248</v>
      </c>
      <c r="N48" s="6">
        <f>'1'!N48</f>
        <v>0.30303869469428102</v>
      </c>
      <c r="O48" s="6">
        <f>'1'!O48</f>
        <v>0.44448390558103257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0.72137529551239066</v>
      </c>
      <c r="W48" s="6">
        <f>'1'!W48</f>
        <v>0.43282517730743436</v>
      </c>
      <c r="X48" s="6">
        <f>'1'!X48</f>
        <v>0.3787983683678513</v>
      </c>
      <c r="Y48" s="6">
        <f>'1'!Y48</f>
        <v>0.22727902102071076</v>
      </c>
      <c r="Z48" s="6">
        <f>'1'!Z48</f>
        <v>0.55560488197629065</v>
      </c>
      <c r="AA48" s="6">
        <f>'1'!AA48</f>
        <v>0.33336292918577443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0.33126342561418798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0.41407928201773497</v>
      </c>
      <c r="I49" s="6">
        <f>'1'!I49</f>
        <v>0.24844756921064098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0.63085079424846513</v>
      </c>
      <c r="N49" s="6">
        <f>'1'!N49</f>
        <v>0.33126342561418798</v>
      </c>
      <c r="O49" s="6">
        <f>'1'!O49</f>
        <v>0.48588270663483979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0.78856349281058136</v>
      </c>
      <c r="W49" s="6">
        <f>'1'!W49</f>
        <v>0.47313809568634885</v>
      </c>
      <c r="X49" s="6">
        <f>'1'!X49</f>
        <v>0.41407928201773497</v>
      </c>
      <c r="Y49" s="6">
        <f>'1'!Y49</f>
        <v>0.24844756921064098</v>
      </c>
      <c r="Z49" s="6">
        <f>'1'!Z49</f>
        <v>0.60735338329354971</v>
      </c>
      <c r="AA49" s="6">
        <f>'1'!AA49</f>
        <v>0.36441202997612987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0.33929194257643702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0.42411492822054631</v>
      </c>
      <c r="I50" s="6">
        <f>'1'!I50</f>
        <v>0.25446895693232774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0.64614012567067569</v>
      </c>
      <c r="N50" s="6">
        <f>'1'!N50</f>
        <v>0.33929194257643702</v>
      </c>
      <c r="O50" s="6">
        <f>'1'!O50</f>
        <v>0.49765858423028725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0.80767515708834459</v>
      </c>
      <c r="W50" s="6">
        <f>'1'!W50</f>
        <v>0.4846050942530068</v>
      </c>
      <c r="X50" s="6">
        <f>'1'!X50</f>
        <v>0.42411492822054631</v>
      </c>
      <c r="Y50" s="6">
        <f>'1'!Y50</f>
        <v>0.25446895693232774</v>
      </c>
      <c r="Z50" s="6">
        <f>'1'!Z50</f>
        <v>0.6220732302878591</v>
      </c>
      <c r="AA50" s="6">
        <f>'1'!AA50</f>
        <v>0.37324393817271545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0.35041699848566299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0.43802124810707876</v>
      </c>
      <c r="I51" s="6">
        <f>'1'!I51</f>
        <v>0.26281274886424721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0.66732643787336265</v>
      </c>
      <c r="N51" s="6">
        <f>'1'!N51</f>
        <v>0.35041699848566299</v>
      </c>
      <c r="O51" s="6">
        <f>'1'!O51</f>
        <v>0.51397632974238683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0.83415804734170329</v>
      </c>
      <c r="W51" s="6">
        <f>'1'!W51</f>
        <v>0.50049482840502202</v>
      </c>
      <c r="X51" s="6">
        <f>'1'!X51</f>
        <v>0.43802124810707876</v>
      </c>
      <c r="Y51" s="6">
        <f>'1'!Y51</f>
        <v>0.26281274886424721</v>
      </c>
      <c r="Z51" s="6">
        <f>'1'!Z51</f>
        <v>0.64247041217798351</v>
      </c>
      <c r="AA51" s="6">
        <f>'1'!AA51</f>
        <v>0.38548224730679015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0.37350720576721802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0.46688400720902251</v>
      </c>
      <c r="I52" s="6">
        <f>'1'!I52</f>
        <v>0.28013040432541353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0.71129892163284603</v>
      </c>
      <c r="N52" s="6">
        <f>'1'!N52</f>
        <v>0.37350720576721802</v>
      </c>
      <c r="O52" s="6">
        <f>'1'!O52</f>
        <v>0.54784403605472809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0.88912365204105748</v>
      </c>
      <c r="W52" s="6">
        <f>'1'!W52</f>
        <v>0.53347419122463458</v>
      </c>
      <c r="X52" s="6">
        <f>'1'!X52</f>
        <v>0.46688400720902251</v>
      </c>
      <c r="Y52" s="6">
        <f>'1'!Y52</f>
        <v>0.28013040432541353</v>
      </c>
      <c r="Z52" s="6">
        <f>'1'!Z52</f>
        <v>0.68480504506841011</v>
      </c>
      <c r="AA52" s="6">
        <f>'1'!AA52</f>
        <v>0.41088302704104607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0.40549609000113002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0.50687011250141256</v>
      </c>
      <c r="I53" s="6">
        <f>'1'!I53</f>
        <v>0.30412206750084753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0.77221785039375557</v>
      </c>
      <c r="N53" s="6">
        <f>'1'!N53</f>
        <v>0.40549609000113002</v>
      </c>
      <c r="O53" s="6">
        <f>'1'!O53</f>
        <v>0.5947639325841565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0.96527231299219451</v>
      </c>
      <c r="W53" s="6">
        <f>'1'!W53</f>
        <v>0.57916338779531662</v>
      </c>
      <c r="X53" s="6">
        <f>'1'!X53</f>
        <v>0.50687011250141256</v>
      </c>
      <c r="Y53" s="6">
        <f>'1'!Y53</f>
        <v>0.30412206750084753</v>
      </c>
      <c r="Z53" s="6">
        <f>'1'!Z53</f>
        <v>0.74345491573019562</v>
      </c>
      <c r="AA53" s="6">
        <f>'1'!AA53</f>
        <v>0.44607294943811737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0.43714121342562001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0.54642651678202503</v>
      </c>
      <c r="I54" s="6">
        <f>'1'!I54</f>
        <v>0.327855910069215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0.83248212861709592</v>
      </c>
      <c r="N54" s="6">
        <f>'1'!N54</f>
        <v>0.43714121342562001</v>
      </c>
      <c r="O54" s="6">
        <f>'1'!O54</f>
        <v>0.64117961579088789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1.0406026607713699</v>
      </c>
      <c r="W54" s="6">
        <f>'1'!W54</f>
        <v>0.62436159646282197</v>
      </c>
      <c r="X54" s="6">
        <f>'1'!X54</f>
        <v>0.54642651678202503</v>
      </c>
      <c r="Y54" s="6">
        <f>'1'!Y54</f>
        <v>0.327855910069215</v>
      </c>
      <c r="Z54" s="6">
        <f>'1'!Z54</f>
        <v>0.80147451973860984</v>
      </c>
      <c r="AA54" s="6">
        <f>'1'!AA54</f>
        <v>0.48088471184316595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0.46547151315945601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0.58183939144932006</v>
      </c>
      <c r="I55" s="6">
        <f>'1'!I55</f>
        <v>0.34910363486959201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0.88643372938693965</v>
      </c>
      <c r="N55" s="6">
        <f>'1'!N55</f>
        <v>0.46547151315945601</v>
      </c>
      <c r="O55" s="6">
        <f>'1'!O55</f>
        <v>0.68273326056447181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1.1080421617336746</v>
      </c>
      <c r="W55" s="6">
        <f>'1'!W55</f>
        <v>0.66482529704020477</v>
      </c>
      <c r="X55" s="6">
        <f>'1'!X55</f>
        <v>0.58183939144932006</v>
      </c>
      <c r="Y55" s="6">
        <f>'1'!Y55</f>
        <v>0.34910363486959201</v>
      </c>
      <c r="Z55" s="6">
        <f>'1'!Z55</f>
        <v>0.85341657570558982</v>
      </c>
      <c r="AA55" s="6">
        <f>'1'!AA55</f>
        <v>0.5120499454233538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0.52150102642691099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0.65187628303363876</v>
      </c>
      <c r="I56" s="6">
        <f>'1'!I56</f>
        <v>0.39112576982018321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0.99313510422357976</v>
      </c>
      <c r="N56" s="6">
        <f>'1'!N56</f>
        <v>0.52150102642691099</v>
      </c>
      <c r="O56" s="6">
        <f>'1'!O56</f>
        <v>0.76491490047038269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1.2414188802794748</v>
      </c>
      <c r="W56" s="6">
        <f>'1'!W56</f>
        <v>0.74485132816768485</v>
      </c>
      <c r="X56" s="6">
        <f>'1'!X56</f>
        <v>0.65187628303363876</v>
      </c>
      <c r="Y56" s="6">
        <f>'1'!Y56</f>
        <v>0.39112576982018321</v>
      </c>
      <c r="Z56" s="6">
        <f>'1'!Z56</f>
        <v>0.95614362558797839</v>
      </c>
      <c r="AA56" s="6">
        <f>'1'!AA56</f>
        <v>0.57368617535278699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0.57260387300139903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0.71575484125174882</v>
      </c>
      <c r="I57" s="6">
        <f>'1'!I57</f>
        <v>0.42945290475104925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1.090454243184064</v>
      </c>
      <c r="N57" s="6">
        <f>'1'!N57</f>
        <v>0.57260387300139903</v>
      </c>
      <c r="O57" s="6">
        <f>'1'!O57</f>
        <v>0.83987032111279292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1.3630678039800801</v>
      </c>
      <c r="W57" s="6">
        <f>'1'!W57</f>
        <v>0.81784068238804797</v>
      </c>
      <c r="X57" s="6">
        <f>'1'!X57</f>
        <v>0.71575484125174882</v>
      </c>
      <c r="Y57" s="6">
        <f>'1'!Y57</f>
        <v>0.42945290475104925</v>
      </c>
      <c r="Z57" s="6">
        <f>'1'!Z57</f>
        <v>1.0498379013909911</v>
      </c>
      <c r="AA57" s="6">
        <f>'1'!AA57</f>
        <v>0.62990274083459474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0.658249614278692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0.822812017848365</v>
      </c>
      <c r="I58" s="6">
        <f>'1'!I58</f>
        <v>0.493687210709019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1.2535561123644712</v>
      </c>
      <c r="N58" s="6">
        <f>'1'!N58</f>
        <v>0.658249614278692</v>
      </c>
      <c r="O58" s="6">
        <f>'1'!O58</f>
        <v>0.96549174915424707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1.566945140455589</v>
      </c>
      <c r="W58" s="6">
        <f>'1'!W58</f>
        <v>0.94016708427335338</v>
      </c>
      <c r="X58" s="6">
        <f>'1'!X58</f>
        <v>0.822812017848365</v>
      </c>
      <c r="Y58" s="6">
        <f>'1'!Y58</f>
        <v>0.493687210709019</v>
      </c>
      <c r="Z58" s="6">
        <f>'1'!Z58</f>
        <v>1.2068646864428088</v>
      </c>
      <c r="AA58" s="6">
        <f>'1'!AA58</f>
        <v>0.72411881186568527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0.69725479542346602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0.87156849427933247</v>
      </c>
      <c r="I59" s="6">
        <f>'1'!I59</f>
        <v>0.52294109656759957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1.3278367229068626</v>
      </c>
      <c r="N59" s="6">
        <f>'1'!N59</f>
        <v>0.69725479542346602</v>
      </c>
      <c r="O59" s="6">
        <f>'1'!O59</f>
        <v>1.0227028431718455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1.6597959036335783</v>
      </c>
      <c r="W59" s="6">
        <f>'1'!W59</f>
        <v>0.9958775421801469</v>
      </c>
      <c r="X59" s="6">
        <f>'1'!X59</f>
        <v>0.87156849427933247</v>
      </c>
      <c r="Y59" s="6">
        <f>'1'!Y59</f>
        <v>0.52294109656759957</v>
      </c>
      <c r="Z59" s="6">
        <f>'1'!Z59</f>
        <v>1.2783785539648069</v>
      </c>
      <c r="AA59" s="6">
        <f>'1'!AA59</f>
        <v>0.76702713237888409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0.76828149327170803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0.96035186658963501</v>
      </c>
      <c r="I60" s="6">
        <f>'1'!I60</f>
        <v>0.57621111995378105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1.463098406768681</v>
      </c>
      <c r="N60" s="6">
        <f>'1'!N60</f>
        <v>0.76828149327170803</v>
      </c>
      <c r="O60" s="6">
        <f>'1'!O60</f>
        <v>1.1268816975982083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1.8288730084608513</v>
      </c>
      <c r="W60" s="6">
        <f>'1'!W60</f>
        <v>1.0973238050765106</v>
      </c>
      <c r="X60" s="6">
        <f>'1'!X60</f>
        <v>0.96035186658963501</v>
      </c>
      <c r="Y60" s="6">
        <f>'1'!Y60</f>
        <v>0.57621111995378105</v>
      </c>
      <c r="Z60" s="6">
        <f>'1'!Z60</f>
        <v>1.4086021219977605</v>
      </c>
      <c r="AA60" s="6">
        <f>'1'!AA60</f>
        <v>0.84516127319865619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0.85588111909715903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1.0698513988714489</v>
      </c>
      <c r="I61" s="6">
        <f>'1'!I61</f>
        <v>0.6419108393228693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1.6299212107815102</v>
      </c>
      <c r="N61" s="6">
        <f>'1'!N61</f>
        <v>0.85588111909715903</v>
      </c>
      <c r="O61" s="6">
        <f>'1'!O61</f>
        <v>1.2553689980520812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2.0374015134768877</v>
      </c>
      <c r="W61" s="6">
        <f>'1'!W61</f>
        <v>1.2224409080861327</v>
      </c>
      <c r="X61" s="6">
        <f>'1'!X61</f>
        <v>1.0698513988714489</v>
      </c>
      <c r="Y61" s="6">
        <f>'1'!Y61</f>
        <v>0.6419108393228693</v>
      </c>
      <c r="Z61" s="6">
        <f>'1'!Z61</f>
        <v>1.5692112475651014</v>
      </c>
      <c r="AA61" s="6">
        <f>'1'!AA61</f>
        <v>0.94152674853906093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0.92559051629504896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1.1569881453688111</v>
      </c>
      <c r="I62" s="6">
        <f>'1'!I62</f>
        <v>0.69419288722128669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1.7626742562085302</v>
      </c>
      <c r="N62" s="6">
        <f>'1'!N62</f>
        <v>0.92559051629504896</v>
      </c>
      <c r="O62" s="6">
        <f>'1'!O62</f>
        <v>1.357615693489693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2.2033428202606626</v>
      </c>
      <c r="W62" s="6">
        <f>'1'!W62</f>
        <v>1.3220056921563976</v>
      </c>
      <c r="X62" s="6">
        <f>'1'!X62</f>
        <v>1.1569881453688111</v>
      </c>
      <c r="Y62" s="6">
        <f>'1'!Y62</f>
        <v>0.69419288722128669</v>
      </c>
      <c r="Z62" s="6">
        <f>'1'!Z62</f>
        <v>1.6970196168621163</v>
      </c>
      <c r="AA62" s="6">
        <f>'1'!AA62</f>
        <v>1.0182117701172697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0.95890544003126799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1.198631800039085</v>
      </c>
      <c r="I63" s="6">
        <f>'1'!I63</f>
        <v>0.71917908002345099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1.8261184654820235</v>
      </c>
      <c r="N63" s="6">
        <f>'1'!N63</f>
        <v>0.95890544003126799</v>
      </c>
      <c r="O63" s="6">
        <f>'1'!O63</f>
        <v>1.4064805667737725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2.2826480818525292</v>
      </c>
      <c r="W63" s="6">
        <f>'1'!W63</f>
        <v>1.3695888491115176</v>
      </c>
      <c r="X63" s="6">
        <f>'1'!X63</f>
        <v>1.198631800039085</v>
      </c>
      <c r="Y63" s="6">
        <f>'1'!Y63</f>
        <v>0.71917908002345099</v>
      </c>
      <c r="Z63" s="6">
        <f>'1'!Z63</f>
        <v>1.7581007084672158</v>
      </c>
      <c r="AA63" s="6">
        <f>'1'!AA63</f>
        <v>1.0548604250803293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1.9043780431806472</v>
      </c>
      <c r="N64" s="6">
        <f>'1'!N64</f>
        <v>1</v>
      </c>
      <c r="O64" s="6">
        <f>'1'!O64</f>
        <v>1.4667562702824066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2.3804725539758089</v>
      </c>
      <c r="W64" s="6">
        <f>'1'!W64</f>
        <v>1.4282835323854854</v>
      </c>
      <c r="X64" s="6">
        <f>'1'!X64</f>
        <v>1.25</v>
      </c>
      <c r="Y64" s="6">
        <f>'1'!Y64</f>
        <v>0.75</v>
      </c>
      <c r="Z64" s="6">
        <f>'1'!Z64</f>
        <v>1.8334453378530082</v>
      </c>
      <c r="AA64" s="6">
        <f>'1'!AA64</f>
        <v>1.100067202711805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0.98572678710954198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1.2321584838869275</v>
      </c>
      <c r="I65" s="6">
        <f>'1'!I65</f>
        <v>0.73929509033215646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1.877196449946416</v>
      </c>
      <c r="N65" s="6">
        <f>'1'!N65</f>
        <v>0.98572678710954198</v>
      </c>
      <c r="O65" s="6">
        <f>'1'!O65</f>
        <v>1.4458209457782516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2.3464955624330202</v>
      </c>
      <c r="W65" s="6">
        <f>'1'!W65</f>
        <v>1.407897337459812</v>
      </c>
      <c r="X65" s="6">
        <f>'1'!X65</f>
        <v>1.2321584838869275</v>
      </c>
      <c r="Y65" s="6">
        <f>'1'!Y65</f>
        <v>0.73929509033215646</v>
      </c>
      <c r="Z65" s="6">
        <f>'1'!Z65</f>
        <v>1.8072761822228145</v>
      </c>
      <c r="AA65" s="6">
        <f>'1'!AA65</f>
        <v>1.0843657093336887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0.95396079115103805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1.1924509889387975</v>
      </c>
      <c r="I66" s="6">
        <f>'1'!I66</f>
        <v>0.71547059336327856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1.8167019847232759</v>
      </c>
      <c r="N66" s="6">
        <f>'1'!N66</f>
        <v>0.95396079115103805</v>
      </c>
      <c r="O66" s="6">
        <f>'1'!O66</f>
        <v>1.3992279720243503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2.2708774809040948</v>
      </c>
      <c r="W66" s="6">
        <f>'1'!W66</f>
        <v>1.3625264885424571</v>
      </c>
      <c r="X66" s="6">
        <f>'1'!X66</f>
        <v>1.1924509889387975</v>
      </c>
      <c r="Y66" s="6">
        <f>'1'!Y66</f>
        <v>0.71547059336327856</v>
      </c>
      <c r="Z66" s="6">
        <f>'1'!Z66</f>
        <v>1.749034965030438</v>
      </c>
      <c r="AA66" s="6">
        <f>'1'!AA66</f>
        <v>1.0494209790182627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0.93994678969193901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1.1749334871149237</v>
      </c>
      <c r="I67" s="6">
        <f>'1'!I67</f>
        <v>0.70496009226895429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1.7900140280474661</v>
      </c>
      <c r="N67" s="6">
        <f>'1'!N67</f>
        <v>0.93994678969193901</v>
      </c>
      <c r="O67" s="6">
        <f>'1'!O67</f>
        <v>1.3786728475124701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2.2375175350593328</v>
      </c>
      <c r="W67" s="6">
        <f>'1'!W67</f>
        <v>1.3425105210355996</v>
      </c>
      <c r="X67" s="6">
        <f>'1'!X67</f>
        <v>1.1749334871149237</v>
      </c>
      <c r="Y67" s="6">
        <f>'1'!Y67</f>
        <v>0.70496009226895429</v>
      </c>
      <c r="Z67" s="6">
        <f>'1'!Z67</f>
        <v>1.7233410593905876</v>
      </c>
      <c r="AA67" s="6">
        <f>'1'!AA67</f>
        <v>1.0340046356343526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0.91134605857719897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1.1391825732214986</v>
      </c>
      <c r="I68" s="6">
        <f>'1'!I68</f>
        <v>0.6835095439328992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1.7355474236936417</v>
      </c>
      <c r="N68" s="6">
        <f>'1'!N68</f>
        <v>0.91134605857719897</v>
      </c>
      <c r="O68" s="6">
        <f>'1'!O68</f>
        <v>1.3367225458152641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2.169434279617052</v>
      </c>
      <c r="W68" s="6">
        <f>'1'!W68</f>
        <v>1.3016605677702313</v>
      </c>
      <c r="X68" s="6">
        <f>'1'!X68</f>
        <v>1.1391825732214986</v>
      </c>
      <c r="Y68" s="6">
        <f>'1'!Y68</f>
        <v>0.6835095439328992</v>
      </c>
      <c r="Z68" s="6">
        <f>'1'!Z68</f>
        <v>1.6709031822690801</v>
      </c>
      <c r="AA68" s="6">
        <f>'1'!AA68</f>
        <v>1.002541909361448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0.87060447996285195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1.088255599953565</v>
      </c>
      <c r="I69" s="6">
        <f>'1'!I69</f>
        <v>0.65295335997213899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1.6579600559359609</v>
      </c>
      <c r="N69" s="6">
        <f>'1'!N69</f>
        <v>0.87060447996285195</v>
      </c>
      <c r="O69" s="6">
        <f>'1'!O69</f>
        <v>1.2769645799214668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2.0724500699199511</v>
      </c>
      <c r="W69" s="6">
        <f>'1'!W69</f>
        <v>1.2434700419519706</v>
      </c>
      <c r="X69" s="6">
        <f>'1'!X69</f>
        <v>1.088255599953565</v>
      </c>
      <c r="Y69" s="6">
        <f>'1'!Y69</f>
        <v>0.65295335997213899</v>
      </c>
      <c r="Z69" s="6">
        <f>'1'!Z69</f>
        <v>1.5962057249018335</v>
      </c>
      <c r="AA69" s="6">
        <f>'1'!AA69</f>
        <v>0.95772343494110013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0.84328398770658397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1.05410498463323</v>
      </c>
      <c r="I70" s="6">
        <f>'1'!I70</f>
        <v>0.63246299077993795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1.6059315103542373</v>
      </c>
      <c r="N70" s="6">
        <f>'1'!N70</f>
        <v>0.84328398770658397</v>
      </c>
      <c r="O70" s="6">
        <f>'1'!O70</f>
        <v>1.2368920765973839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2.0074143879427968</v>
      </c>
      <c r="W70" s="6">
        <f>'1'!W70</f>
        <v>1.204448632765678</v>
      </c>
      <c r="X70" s="6">
        <f>'1'!X70</f>
        <v>1.05410498463323</v>
      </c>
      <c r="Y70" s="6">
        <f>'1'!Y70</f>
        <v>0.63246299077993795</v>
      </c>
      <c r="Z70" s="6">
        <f>'1'!Z70</f>
        <v>1.5461150957467298</v>
      </c>
      <c r="AA70" s="6">
        <f>'1'!AA70</f>
        <v>0.92766905744803796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0.782296682497856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0.97787085312232003</v>
      </c>
      <c r="I71" s="6">
        <f>'1'!I71</f>
        <v>0.58672251187339197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1.489788625401979</v>
      </c>
      <c r="N71" s="6">
        <f>'1'!N71</f>
        <v>0.782296682497856</v>
      </c>
      <c r="O71" s="6">
        <f>'1'!O71</f>
        <v>1.1474385642748552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1.8622357817524737</v>
      </c>
      <c r="W71" s="6">
        <f>'1'!W71</f>
        <v>1.1173414690514842</v>
      </c>
      <c r="X71" s="6">
        <f>'1'!X71</f>
        <v>0.97787085312232003</v>
      </c>
      <c r="Y71" s="6">
        <f>'1'!Y71</f>
        <v>0.58672251187339197</v>
      </c>
      <c r="Z71" s="6">
        <f>'1'!Z71</f>
        <v>1.4342982053435691</v>
      </c>
      <c r="AA71" s="6">
        <f>'1'!AA71</f>
        <v>0.86057892320614138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0.71344305191833601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0.89180381489792004</v>
      </c>
      <c r="I72" s="6">
        <f>'1'!I72</f>
        <v>0.53508228893875198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1.3586652831330697</v>
      </c>
      <c r="N72" s="6">
        <f>'1'!N72</f>
        <v>0.71344305191833601</v>
      </c>
      <c r="O72" s="6">
        <f>'1'!O72</f>
        <v>1.0464470698906359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1.698331603916337</v>
      </c>
      <c r="W72" s="6">
        <f>'1'!W72</f>
        <v>1.0189989623498024</v>
      </c>
      <c r="X72" s="6">
        <f>'1'!X72</f>
        <v>0.89180381489792004</v>
      </c>
      <c r="Y72" s="6">
        <f>'1'!Y72</f>
        <v>0.53508228893875198</v>
      </c>
      <c r="Z72" s="6">
        <f>'1'!Z72</f>
        <v>1.3080588373632949</v>
      </c>
      <c r="AA72" s="6">
        <f>'1'!AA72</f>
        <v>0.78483530241797683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0.65869387372197297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0.82336734215246621</v>
      </c>
      <c r="I73" s="6">
        <f>'1'!I73</f>
        <v>0.49402040529147973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1.2544021502937313</v>
      </c>
      <c r="N73" s="6">
        <f>'1'!N73</f>
        <v>0.65869387372197297</v>
      </c>
      <c r="O73" s="6">
        <f>'1'!O73</f>
        <v>0.96614336947831159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1.568002687867164</v>
      </c>
      <c r="W73" s="6">
        <f>'1'!W73</f>
        <v>0.9408016127202985</v>
      </c>
      <c r="X73" s="6">
        <f>'1'!X73</f>
        <v>0.82336734215246621</v>
      </c>
      <c r="Y73" s="6">
        <f>'1'!Y73</f>
        <v>0.49402040529147973</v>
      </c>
      <c r="Z73" s="6">
        <f>'1'!Z73</f>
        <v>1.2076792118478894</v>
      </c>
      <c r="AA73" s="6">
        <f>'1'!AA73</f>
        <v>0.72460752710873366</v>
      </c>
      <c r="AB73" s="80">
        <f t="shared" si="1"/>
        <v>248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0.60352643390557803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0.75440804238197257</v>
      </c>
      <c r="I74" s="6">
        <f>'1'!I74</f>
        <v>0.45264482542918349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1.1493424892088988</v>
      </c>
      <c r="N74" s="6">
        <f>'1'!N74</f>
        <v>0.60352643390557803</v>
      </c>
      <c r="O74" s="6">
        <f>'1'!O74</f>
        <v>0.88522618121218699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1.4366781115111236</v>
      </c>
      <c r="W74" s="6">
        <f>'1'!W74</f>
        <v>0.86200686690667405</v>
      </c>
      <c r="X74" s="6">
        <f>'1'!X74</f>
        <v>0.75440804238197257</v>
      </c>
      <c r="Y74" s="6">
        <f>'1'!Y74</f>
        <v>0.45264482542918349</v>
      </c>
      <c r="Z74" s="6">
        <f>'1'!Z74</f>
        <v>1.1065327265152338</v>
      </c>
      <c r="AA74" s="6">
        <f>'1'!AA74</f>
        <v>0.66391963590914027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0.54397982724796101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0.67997478405995126</v>
      </c>
      <c r="I75" s="6">
        <f>'1'!I75</f>
        <v>0.40798487043597076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1.0359432389442185</v>
      </c>
      <c r="N75" s="6">
        <f>'1'!N75</f>
        <v>0.54397982724796101</v>
      </c>
      <c r="O75" s="6">
        <f>'1'!O75</f>
        <v>0.79788582252308715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1.2949290486802731</v>
      </c>
      <c r="W75" s="6">
        <f>'1'!W75</f>
        <v>0.7769574292081638</v>
      </c>
      <c r="X75" s="6">
        <f>'1'!X75</f>
        <v>0.67997478405995126</v>
      </c>
      <c r="Y75" s="6">
        <f>'1'!Y75</f>
        <v>0.40798487043597076</v>
      </c>
      <c r="Z75" s="6">
        <f>'1'!Z75</f>
        <v>0.99735727815385888</v>
      </c>
      <c r="AA75" s="6">
        <f>'1'!AA75</f>
        <v>0.59841436689231542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0.50931626421772203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0.63664533027215253</v>
      </c>
      <c r="I76" s="6">
        <f>'1'!I76</f>
        <v>0.38198719816329152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0.96993071061102298</v>
      </c>
      <c r="N76" s="6">
        <f>'1'!N76</f>
        <v>0.50931626421772203</v>
      </c>
      <c r="O76" s="6">
        <f>'1'!O76</f>
        <v>0.7470428240981547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1.2124133882637786</v>
      </c>
      <c r="W76" s="6">
        <f>'1'!W76</f>
        <v>0.72744803295826721</v>
      </c>
      <c r="X76" s="6">
        <f>'1'!X76</f>
        <v>0.63664533027215253</v>
      </c>
      <c r="Y76" s="6">
        <f>'1'!Y76</f>
        <v>0.38198719816329152</v>
      </c>
      <c r="Z76" s="6">
        <f>'1'!Z76</f>
        <v>0.93380353012269335</v>
      </c>
      <c r="AA76" s="6">
        <f>'1'!AA76</f>
        <v>0.56028211807361605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0.44001707840999099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0.5500213480124887</v>
      </c>
      <c r="I77" s="6">
        <f>'1'!I77</f>
        <v>0.33001280880749323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0.83795886274848408</v>
      </c>
      <c r="N77" s="6">
        <f>'1'!N77</f>
        <v>0.44001707840999099</v>
      </c>
      <c r="O77" s="6">
        <f>'1'!O77</f>
        <v>0.64539780878919961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1.0474485784356051</v>
      </c>
      <c r="W77" s="6">
        <f>'1'!W77</f>
        <v>0.62846914706136303</v>
      </c>
      <c r="X77" s="6">
        <f>'1'!X77</f>
        <v>0.5500213480124887</v>
      </c>
      <c r="Y77" s="6">
        <f>'1'!Y77</f>
        <v>0.33001280880749323</v>
      </c>
      <c r="Z77" s="6">
        <f>'1'!Z77</f>
        <v>0.80674726098649951</v>
      </c>
      <c r="AA77" s="6">
        <f>'1'!AA77</f>
        <v>0.48404835659189971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0.39660437104690999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0.4957554638086375</v>
      </c>
      <c r="I78" s="6">
        <f>'1'!I78</f>
        <v>0.29745327828518248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0.75528465605120576</v>
      </c>
      <c r="N78" s="6">
        <f>'1'!N78</f>
        <v>0.39660437104690999</v>
      </c>
      <c r="O78" s="6">
        <f>'1'!O78</f>
        <v>0.58172194805446542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0.94410582006400723</v>
      </c>
      <c r="W78" s="6">
        <f>'1'!W78</f>
        <v>0.56646349203840429</v>
      </c>
      <c r="X78" s="6">
        <f>'1'!X78</f>
        <v>0.4957554638086375</v>
      </c>
      <c r="Y78" s="6">
        <f>'1'!Y78</f>
        <v>0.29745327828518248</v>
      </c>
      <c r="Z78" s="6">
        <f>'1'!Z78</f>
        <v>0.7271524350680818</v>
      </c>
      <c r="AA78" s="6">
        <f>'1'!AA78</f>
        <v>0.43629146104084904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0.35804884155084199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0.4475610519385525</v>
      </c>
      <c r="I79" s="6">
        <f>'1'!I79</f>
        <v>0.26853663116313148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0.68186035223569008</v>
      </c>
      <c r="N79" s="6">
        <f>'1'!N79</f>
        <v>0.35804884155084199</v>
      </c>
      <c r="O79" s="6">
        <f>'1'!O79</f>
        <v>0.52517038341204936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0.85232544029461255</v>
      </c>
      <c r="W79" s="6">
        <f>'1'!W79</f>
        <v>0.51139526417676762</v>
      </c>
      <c r="X79" s="6">
        <f>'1'!X79</f>
        <v>0.4475610519385525</v>
      </c>
      <c r="Y79" s="6">
        <f>'1'!Y79</f>
        <v>0.26853663116313148</v>
      </c>
      <c r="Z79" s="6">
        <f>'1'!Z79</f>
        <v>0.6564629792650617</v>
      </c>
      <c r="AA79" s="6">
        <f>'1'!AA79</f>
        <v>0.39387778755903702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0.33591638158857401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0.4198954769857175</v>
      </c>
      <c r="I80" s="6">
        <f>'1'!I80</f>
        <v>0.25193728619143052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0.63971178144197216</v>
      </c>
      <c r="N80" s="6">
        <f>'1'!N80</f>
        <v>0.33591638158857401</v>
      </c>
      <c r="O80" s="6">
        <f>'1'!O80</f>
        <v>0.49270745898561852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0.7996397268024652</v>
      </c>
      <c r="W80" s="6">
        <f>'1'!W80</f>
        <v>0.47978383608147912</v>
      </c>
      <c r="X80" s="6">
        <f>'1'!X80</f>
        <v>0.4198954769857175</v>
      </c>
      <c r="Y80" s="6">
        <f>'1'!Y80</f>
        <v>0.25193728619143052</v>
      </c>
      <c r="Z80" s="6">
        <f>'1'!Z80</f>
        <v>0.61588432373202318</v>
      </c>
      <c r="AA80" s="6">
        <f>'1'!AA80</f>
        <v>0.36953059423921386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0.30284602730290699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0.37855753412863374</v>
      </c>
      <c r="I81" s="6">
        <f>'1'!I81</f>
        <v>0.22713452047718025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0.57673332486014284</v>
      </c>
      <c r="N81" s="6">
        <f>'1'!N81</f>
        <v>0.30284602730290699</v>
      </c>
      <c r="O81" s="6">
        <f>'1'!O81</f>
        <v>0.44420130947665576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0.72091665607517852</v>
      </c>
      <c r="W81" s="6">
        <f>'1'!W81</f>
        <v>0.43254999364510716</v>
      </c>
      <c r="X81" s="6">
        <f>'1'!X81</f>
        <v>0.37855753412863374</v>
      </c>
      <c r="Y81" s="6">
        <f>'1'!Y81</f>
        <v>0.22713452047718025</v>
      </c>
      <c r="Z81" s="6">
        <f>'1'!Z81</f>
        <v>0.55525163684581968</v>
      </c>
      <c r="AA81" s="6">
        <f>'1'!AA81</f>
        <v>0.33315098210749183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0.26531668211877502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0.3316458526484688</v>
      </c>
      <c r="I82" s="6">
        <f>'1'!I82</f>
        <v>0.19898751158908126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0.50526326391653453</v>
      </c>
      <c r="N82" s="6">
        <f>'1'!N82</f>
        <v>0.26531668211877502</v>
      </c>
      <c r="O82" s="6">
        <f>'1'!O82</f>
        <v>0.3891549071082373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0.63157907989566819</v>
      </c>
      <c r="W82" s="6">
        <f>'1'!W82</f>
        <v>0.37894744793740087</v>
      </c>
      <c r="X82" s="6">
        <f>'1'!X82</f>
        <v>0.3316458526484688</v>
      </c>
      <c r="Y82" s="6">
        <f>'1'!Y82</f>
        <v>0.19898751158908126</v>
      </c>
      <c r="Z82" s="6">
        <f>'1'!Z82</f>
        <v>0.48644363388529666</v>
      </c>
      <c r="AA82" s="6">
        <f>'1'!AA82</f>
        <v>0.29186618033117795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0.236652774537498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0.2958159681718725</v>
      </c>
      <c r="I83" s="6">
        <f>'1'!I83</f>
        <v>0.1774895809031235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0.45067634768699133</v>
      </c>
      <c r="N83" s="6">
        <f>'1'!N83</f>
        <v>0.236652774537498</v>
      </c>
      <c r="O83" s="6">
        <f>'1'!O83</f>
        <v>0.34711194093260384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0.5633454346087392</v>
      </c>
      <c r="W83" s="6">
        <f>'1'!W83</f>
        <v>0.33800726076524351</v>
      </c>
      <c r="X83" s="6">
        <f>'1'!X83</f>
        <v>0.2958159681718725</v>
      </c>
      <c r="Y83" s="6">
        <f>'1'!Y83</f>
        <v>0.1774895809031235</v>
      </c>
      <c r="Z83" s="6">
        <f>'1'!Z83</f>
        <v>0.43388992616575478</v>
      </c>
      <c r="AA83" s="6">
        <f>'1'!AA83</f>
        <v>0.26033395569945289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0.21097575537118901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0.26371969421398628</v>
      </c>
      <c r="I84" s="6">
        <f>'1'!I84</f>
        <v>0.15823181652839174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0.40177759617234382</v>
      </c>
      <c r="N84" s="6">
        <f>'1'!N84</f>
        <v>0.21097575537118901</v>
      </c>
      <c r="O84" s="6">
        <f>'1'!O84</f>
        <v>0.30945001206825862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0.50222199521542976</v>
      </c>
      <c r="W84" s="6">
        <f>'1'!W84</f>
        <v>0.30133319712925788</v>
      </c>
      <c r="X84" s="6">
        <f>'1'!X84</f>
        <v>0.26371969421398628</v>
      </c>
      <c r="Y84" s="6">
        <f>'1'!Y84</f>
        <v>0.15823181652839174</v>
      </c>
      <c r="Z84" s="6">
        <f>'1'!Z84</f>
        <v>0.38681251508532327</v>
      </c>
      <c r="AA84" s="6">
        <f>'1'!AA84</f>
        <v>0.23208750905119396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0.18861388835613199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0.235767360445165</v>
      </c>
      <c r="I85" s="6">
        <f>'1'!I85</f>
        <v>0.14146041626709899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0.35919214762434371</v>
      </c>
      <c r="N85" s="6">
        <f>'1'!N85</f>
        <v>0.18861388835613199</v>
      </c>
      <c r="O85" s="6">
        <f>'1'!O85</f>
        <v>0.2766506034087024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0.4489901845304296</v>
      </c>
      <c r="W85" s="6">
        <f>'1'!W85</f>
        <v>0.26939411071825781</v>
      </c>
      <c r="X85" s="6">
        <f>'1'!X85</f>
        <v>0.235767360445165</v>
      </c>
      <c r="Y85" s="6">
        <f>'1'!Y85</f>
        <v>0.14146041626709899</v>
      </c>
      <c r="Z85" s="6">
        <f>'1'!Z85</f>
        <v>0.345813254260878</v>
      </c>
      <c r="AA85" s="6">
        <f>'1'!AA85</f>
        <v>0.2074879525565268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0.15801792049695701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0.19752240062119625</v>
      </c>
      <c r="I86" s="6">
        <f>'1'!I86</f>
        <v>0.11851344037271776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0.30092585822347007</v>
      </c>
      <c r="N86" s="6">
        <f>'1'!N86</f>
        <v>0.15801792049695701</v>
      </c>
      <c r="O86" s="6">
        <f>'1'!O86</f>
        <v>0.23177377570589852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0.37615732277933756</v>
      </c>
      <c r="W86" s="6">
        <f>'1'!W86</f>
        <v>0.22569439366760255</v>
      </c>
      <c r="X86" s="6">
        <f>'1'!X86</f>
        <v>0.19752240062119625</v>
      </c>
      <c r="Y86" s="6">
        <f>'1'!Y86</f>
        <v>0.11851344037271776</v>
      </c>
      <c r="Z86" s="6">
        <f>'1'!Z86</f>
        <v>0.28971721963237318</v>
      </c>
      <c r="AA86" s="6">
        <f>'1'!AA86</f>
        <v>0.17383033177942389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0.15027719888760899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0.18784649860951125</v>
      </c>
      <c r="I87" s="6">
        <f>'1'!I87</f>
        <v>0.11270789916570674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0.28618459795225371</v>
      </c>
      <c r="N87" s="6">
        <f>'1'!N87</f>
        <v>0.15027719888760899</v>
      </c>
      <c r="O87" s="6">
        <f>'1'!O87</f>
        <v>0.22042002374887679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0.35773074744031713</v>
      </c>
      <c r="W87" s="6">
        <f>'1'!W87</f>
        <v>0.21463844846419028</v>
      </c>
      <c r="X87" s="6">
        <f>'1'!X87</f>
        <v>0.18784649860951125</v>
      </c>
      <c r="Y87" s="6">
        <f>'1'!Y87</f>
        <v>0.11270789916570674</v>
      </c>
      <c r="Z87" s="6">
        <f>'1'!Z87</f>
        <v>0.27552502968609599</v>
      </c>
      <c r="AA87" s="6">
        <f>'1'!AA87</f>
        <v>0.16531501781165758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0.157478291082847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0.19684786385355874</v>
      </c>
      <c r="I88" s="6">
        <f>'1'!I88</f>
        <v>0.11810871831213525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0.29989819981578453</v>
      </c>
      <c r="N88" s="6">
        <f>'1'!N88</f>
        <v>0.157478291082847</v>
      </c>
      <c r="O88" s="6">
        <f>'1'!O88</f>
        <v>0.23098227087912385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0.37487274976973067</v>
      </c>
      <c r="W88" s="6">
        <f>'1'!W88</f>
        <v>0.22492364986183838</v>
      </c>
      <c r="X88" s="6">
        <f>'1'!X88</f>
        <v>0.19684786385355874</v>
      </c>
      <c r="Y88" s="6">
        <f>'1'!Y88</f>
        <v>0.11810871831213525</v>
      </c>
      <c r="Z88" s="6">
        <f>'1'!Z88</f>
        <v>0.28872783859890483</v>
      </c>
      <c r="AA88" s="6">
        <f>'1'!AA88</f>
        <v>0.17323670315934289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0.13834585924444101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0.17293232405555126</v>
      </c>
      <c r="I89" s="6">
        <f>'1'!I89</f>
        <v>0.10375939443333076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0.26346281671007382</v>
      </c>
      <c r="N89" s="6">
        <f>'1'!N89</f>
        <v>0.13834585924444101</v>
      </c>
      <c r="O89" s="6">
        <f>'1'!O89</f>
        <v>0.20291965651439109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0.32932852088759229</v>
      </c>
      <c r="W89" s="6">
        <f>'1'!W89</f>
        <v>0.19759711253255535</v>
      </c>
      <c r="X89" s="6">
        <f>'1'!X89</f>
        <v>0.17293232405555126</v>
      </c>
      <c r="Y89" s="6">
        <f>'1'!Y89</f>
        <v>0.10375939443333076</v>
      </c>
      <c r="Z89" s="6">
        <f>'1'!Z89</f>
        <v>0.25364957064298888</v>
      </c>
      <c r="AA89" s="6">
        <f>'1'!AA89</f>
        <v>0.1521897423857933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0.112813505686733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0.14101688210841626</v>
      </c>
      <c r="I90" s="6">
        <f>'1'!I90</f>
        <v>8.4610129265049752E-2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0.2148395632040494</v>
      </c>
      <c r="N90" s="6">
        <f>'1'!N90</f>
        <v>0.112813505686733</v>
      </c>
      <c r="O90" s="6">
        <f>'1'!O90</f>
        <v>0.16546991683855555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0.26854945400506175</v>
      </c>
      <c r="W90" s="6">
        <f>'1'!W90</f>
        <v>0.16112967240303705</v>
      </c>
      <c r="X90" s="6">
        <f>'1'!X90</f>
        <v>0.14101688210841626</v>
      </c>
      <c r="Y90" s="6">
        <f>'1'!Y90</f>
        <v>8.4610129265049752E-2</v>
      </c>
      <c r="Z90" s="6">
        <f>'1'!Z90</f>
        <v>0.20683739604819446</v>
      </c>
      <c r="AA90" s="6">
        <f>'1'!AA90</f>
        <v>0.12410243762891666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0.106558838799681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0.13319854849960125</v>
      </c>
      <c r="I91" s="6">
        <f>'1'!I91</f>
        <v>7.9919129099760761E-2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0.20292831291693852</v>
      </c>
      <c r="N91" s="6">
        <f>'1'!N91</f>
        <v>0.106558838799681</v>
      </c>
      <c r="O91" s="6">
        <f>'1'!O91</f>
        <v>0.15629584496344431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0.25366039114617317</v>
      </c>
      <c r="W91" s="6">
        <f>'1'!W91</f>
        <v>0.15219623468770388</v>
      </c>
      <c r="X91" s="6">
        <f>'1'!X91</f>
        <v>0.13319854849960125</v>
      </c>
      <c r="Y91" s="6">
        <f>'1'!Y91</f>
        <v>7.9919129099760761E-2</v>
      </c>
      <c r="Z91" s="6">
        <f>'1'!Z91</f>
        <v>0.19536980620430539</v>
      </c>
      <c r="AA91" s="6">
        <f>'1'!AA91</f>
        <v>0.11722188372258324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0.10673803532444399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0.13342254415555499</v>
      </c>
      <c r="I92" s="6">
        <f>'1'!I92</f>
        <v>8.0053526493332999E-2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0.20326957084411146</v>
      </c>
      <c r="N92" s="6">
        <f>'1'!N92</f>
        <v>0.10673803532444399</v>
      </c>
      <c r="O92" s="6">
        <f>'1'!O92</f>
        <v>0.15655868258975325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0.25408696355513932</v>
      </c>
      <c r="W92" s="6">
        <f>'1'!W92</f>
        <v>0.15245217813308359</v>
      </c>
      <c r="X92" s="6">
        <f>'1'!X92</f>
        <v>0.13342254415555499</v>
      </c>
      <c r="Y92" s="6">
        <f>'1'!Y92</f>
        <v>8.0053526493332999E-2</v>
      </c>
      <c r="Z92" s="6">
        <f>'1'!Z92</f>
        <v>0.19569835323719156</v>
      </c>
      <c r="AA92" s="6">
        <f>'1'!AA92</f>
        <v>0.11741901194231494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0.112983758427482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0.14122969803435251</v>
      </c>
      <c r="I93" s="6">
        <f>'1'!I93</f>
        <v>8.4737818820611502E-2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0.21516378878532313</v>
      </c>
      <c r="N93" s="6">
        <f>'1'!N93</f>
        <v>0.112983758427482</v>
      </c>
      <c r="O93" s="6">
        <f>'1'!O93</f>
        <v>0.16571963611358193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0.26895473598165393</v>
      </c>
      <c r="W93" s="6">
        <f>'1'!W93</f>
        <v>0.16137284158899234</v>
      </c>
      <c r="X93" s="6">
        <f>'1'!X93</f>
        <v>0.14122969803435251</v>
      </c>
      <c r="Y93" s="6">
        <f>'1'!Y93</f>
        <v>8.4737818820611502E-2</v>
      </c>
      <c r="Z93" s="6">
        <f>'1'!Z93</f>
        <v>0.20714954514197742</v>
      </c>
      <c r="AA93" s="6">
        <f>'1'!AA93</f>
        <v>0.12428972708518644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0.108509378591591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0.13563672323948875</v>
      </c>
      <c r="I94" s="6">
        <f>'1'!I94</f>
        <v>8.1382033943693255E-2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0.20664287806900208</v>
      </c>
      <c r="N94" s="6">
        <f>'1'!N94</f>
        <v>0.108509378591591</v>
      </c>
      <c r="O94" s="6">
        <f>'1'!O94</f>
        <v>0.15915681143366364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0.2583035975862526</v>
      </c>
      <c r="W94" s="6">
        <f>'1'!W94</f>
        <v>0.15498215855175157</v>
      </c>
      <c r="X94" s="6">
        <f>'1'!X94</f>
        <v>0.13563672323948875</v>
      </c>
      <c r="Y94" s="6">
        <f>'1'!Y94</f>
        <v>8.1382033943693255E-2</v>
      </c>
      <c r="Z94" s="6">
        <f>'1'!Z94</f>
        <v>0.19894601429207956</v>
      </c>
      <c r="AA94" s="6">
        <f>'1'!AA94</f>
        <v>0.11936760857524772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9.9116769693850401E-2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0.123895962117313</v>
      </c>
      <c r="I95" s="6">
        <f>'1'!I95</f>
        <v>7.4337577270387797E-2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0.1887557999159617</v>
      </c>
      <c r="N95" s="6">
        <f>'1'!N95</f>
        <v>9.9116769693850401E-2</v>
      </c>
      <c r="O95" s="6">
        <f>'1'!O95</f>
        <v>0.14538014343859229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0.23594474989495212</v>
      </c>
      <c r="W95" s="6">
        <f>'1'!W95</f>
        <v>0.14156684993697127</v>
      </c>
      <c r="X95" s="6">
        <f>'1'!X95</f>
        <v>0.123895962117313</v>
      </c>
      <c r="Y95" s="6">
        <f>'1'!Y95</f>
        <v>7.4337577270387797E-2</v>
      </c>
      <c r="Z95" s="6">
        <f>'1'!Z95</f>
        <v>0.18172517929824036</v>
      </c>
      <c r="AA95" s="6">
        <f>'1'!AA95</f>
        <v>0.10903510757894422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0.10093314333216501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0.12616642916520626</v>
      </c>
      <c r="I96" s="6">
        <f>'1'!I96</f>
        <v>7.5699857499123752E-2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0.19221486199098017</v>
      </c>
      <c r="N96" s="6">
        <f>'1'!N96</f>
        <v>0.10093314333216501</v>
      </c>
      <c r="O96" s="6">
        <f>'1'!O96</f>
        <v>0.14804432086176592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0.24026857748872521</v>
      </c>
      <c r="W96" s="6">
        <f>'1'!W96</f>
        <v>0.14416114649323514</v>
      </c>
      <c r="X96" s="6">
        <f>'1'!X96</f>
        <v>0.12616642916520626</v>
      </c>
      <c r="Y96" s="6">
        <f>'1'!Y96</f>
        <v>7.5699857499123752E-2</v>
      </c>
      <c r="Z96" s="6">
        <f>'1'!Z96</f>
        <v>0.18505540107720739</v>
      </c>
      <c r="AA96" s="6">
        <f>'1'!AA96</f>
        <v>0.11103324064632444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0.109716288467244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0.13714536058405499</v>
      </c>
      <c r="I97" s="6">
        <f>'1'!I97</f>
        <v>8.2287216350432998E-2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0.20894129073629353</v>
      </c>
      <c r="N97" s="6">
        <f>'1'!N97</f>
        <v>0.109716288467244</v>
      </c>
      <c r="O97" s="6">
        <f>'1'!O97</f>
        <v>0.16092705406144345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0.26117661342036691</v>
      </c>
      <c r="W97" s="6">
        <f>'1'!W97</f>
        <v>0.15670596805222015</v>
      </c>
      <c r="X97" s="6">
        <f>'1'!X97</f>
        <v>0.13714536058405499</v>
      </c>
      <c r="Y97" s="6">
        <f>'1'!Y97</f>
        <v>8.2287216350432998E-2</v>
      </c>
      <c r="Z97" s="6">
        <f>'1'!Z97</f>
        <v>0.20115881757680432</v>
      </c>
      <c r="AA97" s="6">
        <f>'1'!AA97</f>
        <v>0.12069529054608258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9.9656994238604094E-2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0.12457124279825511</v>
      </c>
      <c r="I98" s="6">
        <f>'1'!I98</f>
        <v>7.4742745678953074E-2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0.18978459167737791</v>
      </c>
      <c r="N98" s="6">
        <f>'1'!N98</f>
        <v>9.9656994238604094E-2</v>
      </c>
      <c r="O98" s="6">
        <f>'1'!O98</f>
        <v>0.14617252117697022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0.23723073959672239</v>
      </c>
      <c r="W98" s="6">
        <f>'1'!W98</f>
        <v>0.14233844375803342</v>
      </c>
      <c r="X98" s="6">
        <f>'1'!X98</f>
        <v>0.12457124279825511</v>
      </c>
      <c r="Y98" s="6">
        <f>'1'!Y98</f>
        <v>7.4742745678953074E-2</v>
      </c>
      <c r="Z98" s="6">
        <f>'1'!Z98</f>
        <v>0.18271565147121277</v>
      </c>
      <c r="AA98" s="6">
        <f>'1'!AA98</f>
        <v>0.10962939088272766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8.7161985353972501E-2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0.10895248169246563</v>
      </c>
      <c r="I99" s="6">
        <f>'1'!I99</f>
        <v>6.5371489015479373E-2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0.16598937110813838</v>
      </c>
      <c r="N99" s="6">
        <f>'1'!N99</f>
        <v>8.7161985353972501E-2</v>
      </c>
      <c r="O99" s="6">
        <f>'1'!O99</f>
        <v>0.12784538854820246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0.20748671388517298</v>
      </c>
      <c r="W99" s="6">
        <f>'1'!W99</f>
        <v>0.12449202833110379</v>
      </c>
      <c r="X99" s="6">
        <f>'1'!X99</f>
        <v>0.10895248169246563</v>
      </c>
      <c r="Y99" s="6">
        <f>'1'!Y99</f>
        <v>6.5371489015479373E-2</v>
      </c>
      <c r="Z99" s="6">
        <f>'1'!Z99</f>
        <v>0.15980673568525308</v>
      </c>
      <c r="AA99" s="6">
        <f>'1'!AA99</f>
        <v>9.5884041411151838E-2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6.8480885416461898E-2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8.5601106770577376E-2</v>
      </c>
      <c r="I100" s="6">
        <f>'1'!I100</f>
        <v>5.136066406234642E-2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0.13041349456467982</v>
      </c>
      <c r="N100" s="6">
        <f>'1'!N100</f>
        <v>6.8480885416461898E-2</v>
      </c>
      <c r="O100" s="6">
        <f>'1'!O100</f>
        <v>0.1004447680790865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0.16301686820584976</v>
      </c>
      <c r="W100" s="6">
        <f>'1'!W100</f>
        <v>9.7810120923509866E-2</v>
      </c>
      <c r="X100" s="6">
        <f>'1'!X100</f>
        <v>8.5601106770577376E-2</v>
      </c>
      <c r="Y100" s="6">
        <f>'1'!Y100</f>
        <v>5.136066406234642E-2</v>
      </c>
      <c r="Z100" s="6">
        <f>'1'!Z100</f>
        <v>0.12555596009885814</v>
      </c>
      <c r="AA100" s="6">
        <f>'1'!AA100</f>
        <v>7.5333576059314872E-2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6.3333616280403696E-2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7.9167020350504616E-2</v>
      </c>
      <c r="I101" s="6">
        <f>'1'!I101</f>
        <v>4.7500212210302775E-2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0.12061114823962917</v>
      </c>
      <c r="N101" s="6">
        <f>'1'!N101</f>
        <v>6.3333616280403696E-2</v>
      </c>
      <c r="O101" s="6">
        <f>'1'!O101</f>
        <v>9.2894978798942027E-2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0.15076393529953647</v>
      </c>
      <c r="W101" s="6">
        <f>'1'!W101</f>
        <v>9.0458361179721877E-2</v>
      </c>
      <c r="X101" s="6">
        <f>'1'!X101</f>
        <v>7.9167020350504616E-2</v>
      </c>
      <c r="Y101" s="6">
        <f>'1'!Y101</f>
        <v>4.7500212210302775E-2</v>
      </c>
      <c r="Z101" s="6">
        <f>'1'!Z101</f>
        <v>0.11611872349867754</v>
      </c>
      <c r="AA101" s="6">
        <f>'1'!AA101</f>
        <v>6.9671234099206517E-2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6.3312668091233801E-2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7.9140835114042254E-2</v>
      </c>
      <c r="I102" s="6">
        <f>'1'!I102</f>
        <v>4.7484501068425347E-2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0.12057125496812962</v>
      </c>
      <c r="N102" s="6">
        <f>'1'!N102</f>
        <v>6.3312668091233801E-2</v>
      </c>
      <c r="O102" s="6">
        <f>'1'!O102</f>
        <v>9.286425291112603E-2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0.15071406871016202</v>
      </c>
      <c r="W102" s="6">
        <f>'1'!W102</f>
        <v>9.0428441226097223E-2</v>
      </c>
      <c r="X102" s="6">
        <f>'1'!X102</f>
        <v>7.9140835114042254E-2</v>
      </c>
      <c r="Y102" s="6">
        <f>'1'!Y102</f>
        <v>4.7484501068425347E-2</v>
      </c>
      <c r="Z102" s="6">
        <f>'1'!Z102</f>
        <v>0.11608031613890754</v>
      </c>
      <c r="AA102" s="6">
        <f>'1'!AA102</f>
        <v>6.9648189683344519E-2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9.3669943391304203E-2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0.11708742923913025</v>
      </c>
      <c r="I103" s="6">
        <f>'1'!I103</f>
        <v>7.0252457543478156E-2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0.1783829835003739</v>
      </c>
      <c r="N103" s="6">
        <f>'1'!N103</f>
        <v>9.3669943391304203E-2</v>
      </c>
      <c r="O103" s="6">
        <f>'1'!O103</f>
        <v>0.13739097680619353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0.22297872937546737</v>
      </c>
      <c r="W103" s="6">
        <f>'1'!W103</f>
        <v>0.13378723762528044</v>
      </c>
      <c r="X103" s="6">
        <f>'1'!X103</f>
        <v>0.11708742923913025</v>
      </c>
      <c r="Y103" s="6">
        <f>'1'!Y103</f>
        <v>7.0252457543478156E-2</v>
      </c>
      <c r="Z103" s="6">
        <f>'1'!Z103</f>
        <v>0.1717387210077419</v>
      </c>
      <c r="AA103" s="6">
        <f>'1'!AA103</f>
        <v>0.10304323260464515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0.10259851502681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0.12824814378351251</v>
      </c>
      <c r="I104" s="6">
        <f>'1'!I104</f>
        <v>7.69488862701075E-2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0.19538635927999665</v>
      </c>
      <c r="N104" s="6">
        <f>'1'!N104</f>
        <v>0.10259851502681</v>
      </c>
      <c r="O104" s="6">
        <f>'1'!O104</f>
        <v>0.15048701523723729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0.24423294909999582</v>
      </c>
      <c r="W104" s="6">
        <f>'1'!W104</f>
        <v>0.14653976945999747</v>
      </c>
      <c r="X104" s="6">
        <f>'1'!X104</f>
        <v>0.12824814378351251</v>
      </c>
      <c r="Y104" s="6">
        <f>'1'!Y104</f>
        <v>7.69488862701075E-2</v>
      </c>
      <c r="Z104" s="6">
        <f>'1'!Z104</f>
        <v>0.18810876904654661</v>
      </c>
      <c r="AA104" s="6">
        <f>'1'!AA104</f>
        <v>0.11286526142792797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8.7310295825878501E-2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0.10913786978234813</v>
      </c>
      <c r="I105" s="6">
        <f>'1'!I105</f>
        <v>6.5482721869408872E-2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0.16627181031440993</v>
      </c>
      <c r="N105" s="6">
        <f>'1'!N105</f>
        <v>8.7310295825878501E-2</v>
      </c>
      <c r="O105" s="6">
        <f>'1'!O105</f>
        <v>0.12806292386281912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0.20783976289301243</v>
      </c>
      <c r="W105" s="6">
        <f>'1'!W105</f>
        <v>0.12470385773580744</v>
      </c>
      <c r="X105" s="6">
        <f>'1'!X105</f>
        <v>0.10913786978234813</v>
      </c>
      <c r="Y105" s="6">
        <f>'1'!Y105</f>
        <v>6.5482721869408872E-2</v>
      </c>
      <c r="Z105" s="6">
        <f>'1'!Z105</f>
        <v>0.1600786548285239</v>
      </c>
      <c r="AA105" s="6">
        <f>'1'!AA105</f>
        <v>9.6047192897114331E-2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6.8316157816419698E-2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8.5395197270524623E-2</v>
      </c>
      <c r="I106" s="6">
        <f>'1'!I106</f>
        <v>5.1237118362314774E-2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0.13009979094005361</v>
      </c>
      <c r="N106" s="6">
        <f>'1'!N106</f>
        <v>6.8316157816419698E-2</v>
      </c>
      <c r="O106" s="6">
        <f>'1'!O106</f>
        <v>0.10020315283883603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0.16262473867506702</v>
      </c>
      <c r="W106" s="6">
        <f>'1'!W106</f>
        <v>9.7574843205040201E-2</v>
      </c>
      <c r="X106" s="6">
        <f>'1'!X106</f>
        <v>8.5395197270524623E-2</v>
      </c>
      <c r="Y106" s="6">
        <f>'1'!Y106</f>
        <v>5.1237118362314774E-2</v>
      </c>
      <c r="Z106" s="6">
        <f>'1'!Z106</f>
        <v>0.12525394104854504</v>
      </c>
      <c r="AA106" s="6">
        <f>'1'!AA106</f>
        <v>7.5152364629127028E-2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7.94001599640696E-2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9.9250199955086993E-2</v>
      </c>
      <c r="I107" s="6">
        <f>'1'!I107</f>
        <v>5.95501199730522E-2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0.15120792126060523</v>
      </c>
      <c r="N107" s="6">
        <f>'1'!N107</f>
        <v>7.94001599640696E-2</v>
      </c>
      <c r="O107" s="6">
        <f>'1'!O107</f>
        <v>0.1164606824887252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0.18900990157575653</v>
      </c>
      <c r="W107" s="6">
        <f>'1'!W107</f>
        <v>0.11340594094545392</v>
      </c>
      <c r="X107" s="6">
        <f>'1'!X107</f>
        <v>9.9250199955086993E-2</v>
      </c>
      <c r="Y107" s="6">
        <f>'1'!Y107</f>
        <v>5.95501199730522E-2</v>
      </c>
      <c r="Z107" s="6">
        <f>'1'!Z107</f>
        <v>0.14557585311090648</v>
      </c>
      <c r="AA107" s="6">
        <f>'1'!AA107</f>
        <v>8.7345511866543893E-2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8.5840346283140703E-2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0.10730043285392588</v>
      </c>
      <c r="I108" s="6">
        <f>'1'!I108</f>
        <v>6.4380259712355531E-2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0.16347247068063664</v>
      </c>
      <c r="N108" s="6">
        <f>'1'!N108</f>
        <v>8.5840346283140703E-2</v>
      </c>
      <c r="O108" s="6">
        <f>'1'!O108</f>
        <v>0.1259068661540097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0.2043405883507958</v>
      </c>
      <c r="W108" s="6">
        <f>'1'!W108</f>
        <v>0.12260435301047748</v>
      </c>
      <c r="X108" s="6">
        <f>'1'!X108</f>
        <v>0.10730043285392588</v>
      </c>
      <c r="Y108" s="6">
        <f>'1'!Y108</f>
        <v>6.4380259712355531E-2</v>
      </c>
      <c r="Z108" s="6">
        <f>'1'!Z108</f>
        <v>0.15738358269251213</v>
      </c>
      <c r="AA108" s="6">
        <f>'1'!AA108</f>
        <v>9.4430149615507275E-2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8.1964960118581301E-2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0.10245620014822662</v>
      </c>
      <c r="I109" s="6">
        <f>'1'!I109</f>
        <v>6.1473720088935979E-2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0.15609227036000364</v>
      </c>
      <c r="N109" s="6">
        <f>'1'!N109</f>
        <v>8.1964960118581301E-2</v>
      </c>
      <c r="O109" s="6">
        <f>'1'!O109</f>
        <v>0.12022261919737652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0.19511533795000455</v>
      </c>
      <c r="W109" s="6">
        <f>'1'!W109</f>
        <v>0.11706920277000274</v>
      </c>
      <c r="X109" s="6">
        <f>'1'!X109</f>
        <v>0.10245620014822662</v>
      </c>
      <c r="Y109" s="6">
        <f>'1'!Y109</f>
        <v>6.1473720088935979E-2</v>
      </c>
      <c r="Z109" s="6">
        <f>'1'!Z109</f>
        <v>0.15027827399672064</v>
      </c>
      <c r="AA109" s="6">
        <f>'1'!AA109</f>
        <v>9.0166964398032387E-2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8.6408162606125494E-2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0.10801020325765687</v>
      </c>
      <c r="I110" s="6">
        <f>'1'!I110</f>
        <v>6.480612195459412E-2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0.16455380761868843</v>
      </c>
      <c r="N110" s="6">
        <f>'1'!N110</f>
        <v>8.6408162606125494E-2</v>
      </c>
      <c r="O110" s="6">
        <f>'1'!O110</f>
        <v>0.12673971430611636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0.20569225952336054</v>
      </c>
      <c r="W110" s="6">
        <f>'1'!W110</f>
        <v>0.12341535571401632</v>
      </c>
      <c r="X110" s="6">
        <f>'1'!X110</f>
        <v>0.10801020325765687</v>
      </c>
      <c r="Y110" s="6">
        <f>'1'!Y110</f>
        <v>6.480612195459412E-2</v>
      </c>
      <c r="Z110" s="6">
        <f>'1'!Z110</f>
        <v>0.15842464288264546</v>
      </c>
      <c r="AA110" s="6">
        <f>'1'!AA110</f>
        <v>9.5054785729587268E-2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8.2143606057149099E-2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0.10267950757143637</v>
      </c>
      <c r="I111" s="6">
        <f>'1'!I111</f>
        <v>6.1607704542861824E-2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0.15643247976291555</v>
      </c>
      <c r="N111" s="6">
        <f>'1'!N111</f>
        <v>8.2143606057149099E-2</v>
      </c>
      <c r="O111" s="6">
        <f>'1'!O111</f>
        <v>0.12048464924793131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0.19554059970364443</v>
      </c>
      <c r="W111" s="6">
        <f>'1'!W111</f>
        <v>0.11732435982218667</v>
      </c>
      <c r="X111" s="6">
        <f>'1'!X111</f>
        <v>0.10267950757143637</v>
      </c>
      <c r="Y111" s="6">
        <f>'1'!Y111</f>
        <v>6.1607704542861824E-2</v>
      </c>
      <c r="Z111" s="6">
        <f>'1'!Z111</f>
        <v>0.15060581155991415</v>
      </c>
      <c r="AA111" s="6">
        <f>'1'!AA111</f>
        <v>9.0363486935948478E-2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8.5700641005424905E-2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0.10712580125678113</v>
      </c>
      <c r="I112" s="6">
        <f>'1'!I112</f>
        <v>6.4275480754068678E-2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0.1632064190172382</v>
      </c>
      <c r="N112" s="6">
        <f>'1'!N112</f>
        <v>8.5700641005424905E-2</v>
      </c>
      <c r="O112" s="6">
        <f>'1'!O112</f>
        <v>0.12570195256192851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0.20400802377154775</v>
      </c>
      <c r="W112" s="6">
        <f>'1'!W112</f>
        <v>0.12240481426292865</v>
      </c>
      <c r="X112" s="6">
        <f>'1'!X112</f>
        <v>0.10712580125678113</v>
      </c>
      <c r="Y112" s="6">
        <f>'1'!Y112</f>
        <v>6.4275480754068678E-2</v>
      </c>
      <c r="Z112" s="6">
        <f>'1'!Z112</f>
        <v>0.15712744070241064</v>
      </c>
      <c r="AA112" s="6">
        <f>'1'!AA112</f>
        <v>9.4276464421446382E-2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9.4992335183637103E-2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0.11874041897954637</v>
      </c>
      <c r="I113" s="6">
        <f>'1'!I113</f>
        <v>7.1244251387727831E-2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0.18090131739417498</v>
      </c>
      <c r="N113" s="6">
        <f>'1'!N113</f>
        <v>9.4992335183637103E-2</v>
      </c>
      <c r="O113" s="6">
        <f>'1'!O113</f>
        <v>0.13933060325936777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0.22612664674271871</v>
      </c>
      <c r="W113" s="6">
        <f>'1'!W113</f>
        <v>0.13567598804563125</v>
      </c>
      <c r="X113" s="6">
        <f>'1'!X113</f>
        <v>0.11874041897954637</v>
      </c>
      <c r="Y113" s="6">
        <f>'1'!Y113</f>
        <v>7.1244251387727831E-2</v>
      </c>
      <c r="Z113" s="6">
        <f>'1'!Z113</f>
        <v>0.17416325407420971</v>
      </c>
      <c r="AA113" s="6">
        <f>'1'!AA113</f>
        <v>0.10449795244452584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0.115496074278786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0.14437009284848251</v>
      </c>
      <c r="I114" s="6">
        <f>'1'!I114</f>
        <v>8.6622055709089499E-2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0.21994818793008117</v>
      </c>
      <c r="N114" s="6">
        <f>'1'!N114</f>
        <v>0.115496074278786</v>
      </c>
      <c r="O114" s="6">
        <f>'1'!O114</f>
        <v>0.16940459114141196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0.27493523491260147</v>
      </c>
      <c r="W114" s="6">
        <f>'1'!W114</f>
        <v>0.16496114094756087</v>
      </c>
      <c r="X114" s="6">
        <f>'1'!X114</f>
        <v>0.14437009284848251</v>
      </c>
      <c r="Y114" s="6">
        <f>'1'!Y114</f>
        <v>8.6622055709089499E-2</v>
      </c>
      <c r="Z114" s="6">
        <f>'1'!Z114</f>
        <v>0.21175573892676494</v>
      </c>
      <c r="AA114" s="6">
        <f>'1'!AA114</f>
        <v>0.12705344335605898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0.108862268620755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0.13607783577594376</v>
      </c>
      <c r="I115" s="6">
        <f>'1'!I115</f>
        <v>8.1646701465566254E-2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0.20731491409219938</v>
      </c>
      <c r="N115" s="6">
        <f>'1'!N115</f>
        <v>0.108862268620755</v>
      </c>
      <c r="O115" s="6">
        <f>'1'!O115</f>
        <v>0.15967441509666008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0.25914364261524925</v>
      </c>
      <c r="W115" s="6">
        <f>'1'!W115</f>
        <v>0.15548618556914953</v>
      </c>
      <c r="X115" s="6">
        <f>'1'!X115</f>
        <v>0.13607783577594376</v>
      </c>
      <c r="Y115" s="6">
        <f>'1'!Y115</f>
        <v>8.1646701465566254E-2</v>
      </c>
      <c r="Z115" s="6">
        <f>'1'!Z115</f>
        <v>0.19959301887082509</v>
      </c>
      <c r="AA115" s="6">
        <f>'1'!AA115</f>
        <v>0.11975581132249506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0.10072770430073701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0.12590963037592126</v>
      </c>
      <c r="I116" s="6">
        <f>'1'!I116</f>
        <v>7.5545778225552751E-2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0.19182362841031639</v>
      </c>
      <c r="N116" s="6">
        <f>'1'!N116</f>
        <v>0.10072770430073701</v>
      </c>
      <c r="O116" s="6">
        <f>'1'!O116</f>
        <v>0.14774299187425813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0.23977953551289549</v>
      </c>
      <c r="W116" s="6">
        <f>'1'!W116</f>
        <v>0.14386772130773728</v>
      </c>
      <c r="X116" s="6">
        <f>'1'!X116</f>
        <v>0.12590963037592126</v>
      </c>
      <c r="Y116" s="6">
        <f>'1'!Y116</f>
        <v>7.5545778225552751E-2</v>
      </c>
      <c r="Z116" s="6">
        <f>'1'!Z116</f>
        <v>0.18467873984282265</v>
      </c>
      <c r="AA116" s="6">
        <f>'1'!AA116</f>
        <v>0.1108072439056936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8.9759595841176501E-2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0.11219949480147062</v>
      </c>
      <c r="I117" s="6">
        <f>'1'!I117</f>
        <v>6.7319696880882379E-2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0.17093620348470545</v>
      </c>
      <c r="N117" s="6">
        <f>'1'!N117</f>
        <v>8.9759595841176501E-2</v>
      </c>
      <c r="O117" s="6">
        <f>'1'!O117</f>
        <v>0.13165545001806025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0.21367025435588183</v>
      </c>
      <c r="W117" s="6">
        <f>'1'!W117</f>
        <v>0.12820215261352907</v>
      </c>
      <c r="X117" s="6">
        <f>'1'!X117</f>
        <v>0.11219949480147062</v>
      </c>
      <c r="Y117" s="6">
        <f>'1'!Y117</f>
        <v>6.7319696880882379E-2</v>
      </c>
      <c r="Z117" s="6">
        <f>'1'!Z117</f>
        <v>0.16456931252257531</v>
      </c>
      <c r="AA117" s="6">
        <f>'1'!AA117</f>
        <v>9.8741587513545198E-2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0.11161945939566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0.139524324244575</v>
      </c>
      <c r="I118" s="6">
        <f>'1'!I118</f>
        <v>8.3714594546745E-2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0.21256564766478869</v>
      </c>
      <c r="N118" s="6">
        <f>'1'!N118</f>
        <v>0.11161945939566</v>
      </c>
      <c r="O118" s="6">
        <f>'1'!O118</f>
        <v>0.16371854195411678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0.26570705958098584</v>
      </c>
      <c r="W118" s="6">
        <f>'1'!W118</f>
        <v>0.15942423574859152</v>
      </c>
      <c r="X118" s="6">
        <f>'1'!X118</f>
        <v>0.139524324244575</v>
      </c>
      <c r="Y118" s="6">
        <f>'1'!Y118</f>
        <v>8.3714594546745E-2</v>
      </c>
      <c r="Z118" s="6">
        <f>'1'!Z118</f>
        <v>0.20464817744264596</v>
      </c>
      <c r="AA118" s="6">
        <f>'1'!AA118</f>
        <v>0.12278890646558759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0.12754160476343299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0.15942700595429124</v>
      </c>
      <c r="I119" s="6">
        <f>'1'!I119</f>
        <v>9.5656203572574733E-2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0.24288743170350602</v>
      </c>
      <c r="N119" s="6">
        <f>'1'!N119</f>
        <v>0.12754160476343299</v>
      </c>
      <c r="O119" s="6">
        <f>'1'!O119</f>
        <v>0.18707244850864579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0.30360928962938249</v>
      </c>
      <c r="W119" s="6">
        <f>'1'!W119</f>
        <v>0.18216557377762951</v>
      </c>
      <c r="X119" s="6">
        <f>'1'!X119</f>
        <v>0.15942700595429124</v>
      </c>
      <c r="Y119" s="6">
        <f>'1'!Y119</f>
        <v>9.5656203572574733E-2</v>
      </c>
      <c r="Z119" s="6">
        <f>'1'!Z119</f>
        <v>0.23384056063580724</v>
      </c>
      <c r="AA119" s="6">
        <f>'1'!AA119</f>
        <v>0.14030433638148435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0.102737378644342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0.1284217233054275</v>
      </c>
      <c r="I120" s="6">
        <f>'1'!I120</f>
        <v>7.7053033983256497E-2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0.19565080810422122</v>
      </c>
      <c r="N120" s="6">
        <f>'1'!N120</f>
        <v>0.102737378644342</v>
      </c>
      <c r="O120" s="6">
        <f>'1'!O120</f>
        <v>0.15069069431896645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0.24456351013027652</v>
      </c>
      <c r="W120" s="6">
        <f>'1'!W120</f>
        <v>0.14673810607816593</v>
      </c>
      <c r="X120" s="6">
        <f>'1'!X120</f>
        <v>0.1284217233054275</v>
      </c>
      <c r="Y120" s="6">
        <f>'1'!Y120</f>
        <v>7.7053033983256497E-2</v>
      </c>
      <c r="Z120" s="6">
        <f>'1'!Z120</f>
        <v>0.18836336789870806</v>
      </c>
      <c r="AA120" s="6">
        <f>'1'!AA120</f>
        <v>0.11301802073922484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0.121046483139389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0.15130810392423624</v>
      </c>
      <c r="I121" s="6">
        <f>'1'!I121</f>
        <v>9.0784862354541751E-2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0.23051826469488881</v>
      </c>
      <c r="N121" s="6">
        <f>'1'!N121</f>
        <v>0.121046483139389</v>
      </c>
      <c r="O121" s="6">
        <f>'1'!O121</f>
        <v>0.17754568814033242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0.28814783086861101</v>
      </c>
      <c r="W121" s="6">
        <f>'1'!W121</f>
        <v>0.17288869852116662</v>
      </c>
      <c r="X121" s="6">
        <f>'1'!X121</f>
        <v>0.15130810392423624</v>
      </c>
      <c r="Y121" s="6">
        <f>'1'!Y121</f>
        <v>9.0784862354541751E-2</v>
      </c>
      <c r="Z121" s="6">
        <f>'1'!Z121</f>
        <v>0.22193211017541553</v>
      </c>
      <c r="AA121" s="6">
        <f>'1'!AA121</f>
        <v>0.13315926610524931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0.14556578398918299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0.18195722998647873</v>
      </c>
      <c r="I122" s="6">
        <f>'1'!I122</f>
        <v>0.10917433799188725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0.27721228286737709</v>
      </c>
      <c r="N122" s="6">
        <f>'1'!N122</f>
        <v>0.14556578398918299</v>
      </c>
      <c r="O122" s="6">
        <f>'1'!O122</f>
        <v>0.21350952640470849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0.34651535358422136</v>
      </c>
      <c r="W122" s="6">
        <f>'1'!W122</f>
        <v>0.20790921215053282</v>
      </c>
      <c r="X122" s="6">
        <f>'1'!X122</f>
        <v>0.18195722998647873</v>
      </c>
      <c r="Y122" s="6">
        <f>'1'!Y122</f>
        <v>0.10917433799188725</v>
      </c>
      <c r="Z122" s="6">
        <f>'1'!Z122</f>
        <v>0.2668869080058856</v>
      </c>
      <c r="AA122" s="6">
        <f>'1'!AA122</f>
        <v>0.16013214480353138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0.1162879664038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0.14535995800474999</v>
      </c>
      <c r="I123" s="6">
        <f>'1'!I123</f>
        <v>8.7215974802849996E-2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0.22145624990552548</v>
      </c>
      <c r="N123" s="6">
        <f>'1'!N123</f>
        <v>0.1162879664038</v>
      </c>
      <c r="O123" s="6">
        <f>'1'!O123</f>
        <v>0.1705661038811635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0.27682031238190685</v>
      </c>
      <c r="W123" s="6">
        <f>'1'!W123</f>
        <v>0.16609218742914411</v>
      </c>
      <c r="X123" s="6">
        <f>'1'!X123</f>
        <v>0.14535995800474999</v>
      </c>
      <c r="Y123" s="6">
        <f>'1'!Y123</f>
        <v>8.7215974802849996E-2</v>
      </c>
      <c r="Z123" s="6">
        <f>'1'!Z123</f>
        <v>0.21320762985145436</v>
      </c>
      <c r="AA123" s="6">
        <f>'1'!AA123</f>
        <v>0.12792457791087264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0.12612195553904601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0.15765244442380752</v>
      </c>
      <c r="I124" s="6">
        <f>'1'!I124</f>
        <v>9.4591466654284501E-2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0.24018388289156503</v>
      </c>
      <c r="N124" s="6">
        <f>'1'!N124</f>
        <v>0.12612195553904601</v>
      </c>
      <c r="O124" s="6">
        <f>'1'!O124</f>
        <v>0.18499016910717464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0.30022985361445631</v>
      </c>
      <c r="W124" s="6">
        <f>'1'!W124</f>
        <v>0.18013791216867378</v>
      </c>
      <c r="X124" s="6">
        <f>'1'!X124</f>
        <v>0.15765244442380752</v>
      </c>
      <c r="Y124" s="6">
        <f>'1'!Y124</f>
        <v>9.4591466654284501E-2</v>
      </c>
      <c r="Z124" s="6">
        <f>'1'!Z124</f>
        <v>0.23123771138396831</v>
      </c>
      <c r="AA124" s="6">
        <f>'1'!AA124</f>
        <v>0.13874262683038097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0.119902828448053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0.14987853556006625</v>
      </c>
      <c r="I125" s="6">
        <f>'1'!I125</f>
        <v>8.992712133603975E-2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0.22834031381172801</v>
      </c>
      <c r="N125" s="6">
        <f>'1'!N125</f>
        <v>0.119902828448053</v>
      </c>
      <c r="O125" s="6">
        <f>'1'!O125</f>
        <v>0.17586822545077746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0.28542539226466002</v>
      </c>
      <c r="W125" s="6">
        <f>'1'!W125</f>
        <v>0.171255235358796</v>
      </c>
      <c r="X125" s="6">
        <f>'1'!X125</f>
        <v>0.14987853556006625</v>
      </c>
      <c r="Y125" s="6">
        <f>'1'!Y125</f>
        <v>8.992712133603975E-2</v>
      </c>
      <c r="Z125" s="6">
        <f>'1'!Z125</f>
        <v>0.21983528181347184</v>
      </c>
      <c r="AA125" s="6">
        <f>'1'!AA125</f>
        <v>0.13190116908808308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0.10453356220547699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0.13066695275684626</v>
      </c>
      <c r="I126" s="6">
        <f>'1'!I126</f>
        <v>7.8400171654107745E-2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0.19907142063956873</v>
      </c>
      <c r="N126" s="6">
        <f>'1'!N126</f>
        <v>0.10453356220547699</v>
      </c>
      <c r="O126" s="6">
        <f>'1'!O126</f>
        <v>0.15332525781983938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0.24883927579946091</v>
      </c>
      <c r="W126" s="6">
        <f>'1'!W126</f>
        <v>0.14930356547967655</v>
      </c>
      <c r="X126" s="6">
        <f>'1'!X126</f>
        <v>0.13066695275684626</v>
      </c>
      <c r="Y126" s="6">
        <f>'1'!Y126</f>
        <v>7.8400171654107745E-2</v>
      </c>
      <c r="Z126" s="6">
        <f>'1'!Z126</f>
        <v>0.19165657227479924</v>
      </c>
      <c r="AA126" s="6">
        <f>'1'!AA126</f>
        <v>0.11499394336487953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0.116156863716632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0.14519607964579001</v>
      </c>
      <c r="I127" s="6">
        <f>'1'!I127</f>
        <v>8.7117647787473995E-2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0.22120658082668077</v>
      </c>
      <c r="N127" s="6">
        <f>'1'!N127</f>
        <v>0.116156863716632</v>
      </c>
      <c r="O127" s="6">
        <f>'1'!O127</f>
        <v>0.17037380819270898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0.27650822603335096</v>
      </c>
      <c r="W127" s="6">
        <f>'1'!W127</f>
        <v>0.16590493562001057</v>
      </c>
      <c r="X127" s="6">
        <f>'1'!X127</f>
        <v>0.14519607964579001</v>
      </c>
      <c r="Y127" s="6">
        <f>'1'!Y127</f>
        <v>8.7117647787473995E-2</v>
      </c>
      <c r="Z127" s="6">
        <f>'1'!Z127</f>
        <v>0.21296726024088622</v>
      </c>
      <c r="AA127" s="6">
        <f>'1'!AA127</f>
        <v>0.12778035614453173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0.109265963056057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0.13658245382007125</v>
      </c>
      <c r="I128" s="6">
        <f>'1'!I128</f>
        <v>8.1949472292042747E-2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0.20808370091094272</v>
      </c>
      <c r="N128" s="6">
        <f>'1'!N128</f>
        <v>0.109265963056057</v>
      </c>
      <c r="O128" s="6">
        <f>'1'!O128</f>
        <v>0.1602665364409174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0.26010462613867841</v>
      </c>
      <c r="W128" s="6">
        <f>'1'!W128</f>
        <v>0.15606277568320703</v>
      </c>
      <c r="X128" s="6">
        <f>'1'!X128</f>
        <v>0.13658245382007125</v>
      </c>
      <c r="Y128" s="6">
        <f>'1'!Y128</f>
        <v>8.1949472292042747E-2</v>
      </c>
      <c r="Z128" s="6">
        <f>'1'!Z128</f>
        <v>0.20033317055114674</v>
      </c>
      <c r="AA128" s="6">
        <f>'1'!AA128</f>
        <v>0.12019990233068806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0.120770652635595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0.15096331579449374</v>
      </c>
      <c r="I129" s="6">
        <f>'1'!I129</f>
        <v>9.057798947669625E-2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0.22999297913982408</v>
      </c>
      <c r="N129" s="6">
        <f>'1'!N129</f>
        <v>0.120770652635595</v>
      </c>
      <c r="O129" s="6">
        <f>'1'!O129</f>
        <v>0.17714111201935742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0.2874912239247801</v>
      </c>
      <c r="W129" s="6">
        <f>'1'!W129</f>
        <v>0.17249473435486806</v>
      </c>
      <c r="X129" s="6">
        <f>'1'!X129</f>
        <v>0.15096331579449374</v>
      </c>
      <c r="Y129" s="6">
        <f>'1'!Y129</f>
        <v>9.057798947669625E-2</v>
      </c>
      <c r="Z129" s="6">
        <f>'1'!Z129</f>
        <v>0.22142639002419678</v>
      </c>
      <c r="AA129" s="6">
        <f>'1'!AA129</f>
        <v>0.13285583401451806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0.15419279666694999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0.19274099583368748</v>
      </c>
      <c r="I130" s="6">
        <f>'1'!I130</f>
        <v>0.1156445975002125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0.29364137638915766</v>
      </c>
      <c r="N130" s="6">
        <f>'1'!N130</f>
        <v>0.15419279666694999</v>
      </c>
      <c r="O130" s="6">
        <f>'1'!O130</f>
        <v>0.22616325134362905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0.36705172048644708</v>
      </c>
      <c r="W130" s="6">
        <f>'1'!W130</f>
        <v>0.22023103229186825</v>
      </c>
      <c r="X130" s="6">
        <f>'1'!X130</f>
        <v>0.19274099583368748</v>
      </c>
      <c r="Y130" s="6">
        <f>'1'!Y130</f>
        <v>0.1156445975002125</v>
      </c>
      <c r="Z130" s="6">
        <f>'1'!Z130</f>
        <v>0.28270406417953631</v>
      </c>
      <c r="AA130" s="6">
        <f>'1'!AA130</f>
        <v>0.1696224385077218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0.17838086932480399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0.22297608665600499</v>
      </c>
      <c r="I131" s="6">
        <f>'1'!I131</f>
        <v>0.13378565199360298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0.33970461086563297</v>
      </c>
      <c r="N131" s="6">
        <f>'1'!N131</f>
        <v>0.17838086932480399</v>
      </c>
      <c r="O131" s="6">
        <f>'1'!O131</f>
        <v>0.26164125858058285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0.42463076358204122</v>
      </c>
      <c r="W131" s="6">
        <f>'1'!W131</f>
        <v>0.25477845814922473</v>
      </c>
      <c r="X131" s="6">
        <f>'1'!X131</f>
        <v>0.22297608665600499</v>
      </c>
      <c r="Y131" s="6">
        <f>'1'!Y131</f>
        <v>0.13378565199360298</v>
      </c>
      <c r="Z131" s="6">
        <f>'1'!Z131</f>
        <v>0.32705157322572853</v>
      </c>
      <c r="AA131" s="6">
        <f>'1'!AA131</f>
        <v>0.19623094393543714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0.142232250994443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0.17779031374305376</v>
      </c>
      <c r="I132" s="6">
        <f>'1'!I132</f>
        <v>0.10667418824583225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0.27086397582597604</v>
      </c>
      <c r="N132" s="6">
        <f>'1'!N132</f>
        <v>0.142232250994443</v>
      </c>
      <c r="O132" s="6">
        <f>'1'!O132</f>
        <v>0.20862004598248035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0.33857996978247007</v>
      </c>
      <c r="W132" s="6">
        <f>'1'!W132</f>
        <v>0.20314798186948202</v>
      </c>
      <c r="X132" s="6">
        <f>'1'!X132</f>
        <v>0.17779031374305376</v>
      </c>
      <c r="Y132" s="6">
        <f>'1'!Y132</f>
        <v>0.10667418824583225</v>
      </c>
      <c r="Z132" s="6">
        <f>'1'!Z132</f>
        <v>0.26077505747810042</v>
      </c>
      <c r="AA132" s="6">
        <f>'1'!AA132</f>
        <v>0.15646503448686028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0.149688086502655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0.18711010812831874</v>
      </c>
      <c r="I133" s="6">
        <f>'1'!I133</f>
        <v>0.11226606487699126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0.28506270526138155</v>
      </c>
      <c r="N133" s="6">
        <f>'1'!N133</f>
        <v>0.149688086502655</v>
      </c>
      <c r="O133" s="6">
        <f>'1'!O133</f>
        <v>0.21955593946434449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0.35632838157672697</v>
      </c>
      <c r="W133" s="6">
        <f>'1'!W133</f>
        <v>0.21379702894603617</v>
      </c>
      <c r="X133" s="6">
        <f>'1'!X133</f>
        <v>0.18711010812831874</v>
      </c>
      <c r="Y133" s="6">
        <f>'1'!Y133</f>
        <v>0.11226606487699126</v>
      </c>
      <c r="Z133" s="6">
        <f>'1'!Z133</f>
        <v>0.27444492433043061</v>
      </c>
      <c r="AA133" s="6">
        <f>'1'!AA133</f>
        <v>0.16466695459825836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0.17861229052312899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0.22326536315391124</v>
      </c>
      <c r="I134" s="6">
        <f>'1'!I134</f>
        <v>0.13395921789234674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0.34014532431444966</v>
      </c>
      <c r="N134" s="6">
        <f>'1'!N134</f>
        <v>0.17861229052312899</v>
      </c>
      <c r="O134" s="6">
        <f>'1'!O134</f>
        <v>0.26198069707430233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0.42518165539306207</v>
      </c>
      <c r="W134" s="6">
        <f>'1'!W134</f>
        <v>0.25510899323583724</v>
      </c>
      <c r="X134" s="6">
        <f>'1'!X134</f>
        <v>0.22326536315391124</v>
      </c>
      <c r="Y134" s="6">
        <f>'1'!Y134</f>
        <v>0.13395921789234674</v>
      </c>
      <c r="Z134" s="6">
        <f>'1'!Z134</f>
        <v>0.32747587134287792</v>
      </c>
      <c r="AA134" s="6">
        <f>'1'!AA134</f>
        <v>0.19648552280572673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0.17745925201601401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0.2218240650200175</v>
      </c>
      <c r="I135" s="6">
        <f>'1'!I135</f>
        <v>0.13309443901201051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0.33794950309855809</v>
      </c>
      <c r="N135" s="6">
        <f>'1'!N135</f>
        <v>0.17745925201601401</v>
      </c>
      <c r="O135" s="6">
        <f>'1'!O135</f>
        <v>0.26028947061411434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0.42243687887319759</v>
      </c>
      <c r="W135" s="6">
        <f>'1'!W135</f>
        <v>0.2534621273239186</v>
      </c>
      <c r="X135" s="6">
        <f>'1'!X135</f>
        <v>0.2218240650200175</v>
      </c>
      <c r="Y135" s="6">
        <f>'1'!Y135</f>
        <v>0.13309443901201051</v>
      </c>
      <c r="Z135" s="6">
        <f>'1'!Z135</f>
        <v>0.32536183826764292</v>
      </c>
      <c r="AA135" s="6">
        <f>'1'!AA135</f>
        <v>0.19521710296058575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0.17124525735105001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0.21405657168881251</v>
      </c>
      <c r="I136" s="6">
        <f>'1'!I136</f>
        <v>0.1284339430132875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0.32611570809815893</v>
      </c>
      <c r="N136" s="6">
        <f>'1'!N136</f>
        <v>0.17124525735105001</v>
      </c>
      <c r="O136" s="6">
        <f>'1'!O136</f>
        <v>0.25117505497577697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0.40764463512269866</v>
      </c>
      <c r="W136" s="6">
        <f>'1'!W136</f>
        <v>0.2445867810736192</v>
      </c>
      <c r="X136" s="6">
        <f>'1'!X136</f>
        <v>0.21405657168881251</v>
      </c>
      <c r="Y136" s="6">
        <f>'1'!Y136</f>
        <v>0.1284339430132875</v>
      </c>
      <c r="Z136" s="6">
        <f>'1'!Z136</f>
        <v>0.31396881871972121</v>
      </c>
      <c r="AA136" s="6">
        <f>'1'!AA136</f>
        <v>0.18838129123183273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0.170480633627973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0.21310079203496624</v>
      </c>
      <c r="I137" s="6">
        <f>'1'!I137</f>
        <v>0.12786047522097976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0.32465957546863605</v>
      </c>
      <c r="N137" s="6">
        <f>'1'!N137</f>
        <v>0.170480633627973</v>
      </c>
      <c r="O137" s="6">
        <f>'1'!O137</f>
        <v>0.25005353833554711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0.40582446933579508</v>
      </c>
      <c r="W137" s="6">
        <f>'1'!W137</f>
        <v>0.24349468160147703</v>
      </c>
      <c r="X137" s="6">
        <f>'1'!X137</f>
        <v>0.21310079203496624</v>
      </c>
      <c r="Y137" s="6">
        <f>'1'!Y137</f>
        <v>0.12786047522097976</v>
      </c>
      <c r="Z137" s="6">
        <f>'1'!Z137</f>
        <v>0.31256692291943389</v>
      </c>
      <c r="AA137" s="6">
        <f>'1'!AA137</f>
        <v>0.18754015375166033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0.14392637785239301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0.17990797231549127</v>
      </c>
      <c r="I138" s="6">
        <f>'1'!I138</f>
        <v>0.10794478338929475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0.27409023381661862</v>
      </c>
      <c r="N138" s="6">
        <f>'1'!N138</f>
        <v>0.14392637785239301</v>
      </c>
      <c r="O138" s="6">
        <f>'1'!O138</f>
        <v>0.21110491717403235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0.34261279227077329</v>
      </c>
      <c r="W138" s="6">
        <f>'1'!W138</f>
        <v>0.20556767536246395</v>
      </c>
      <c r="X138" s="6">
        <f>'1'!X138</f>
        <v>0.17990797231549127</v>
      </c>
      <c r="Y138" s="6">
        <f>'1'!Y138</f>
        <v>0.10794478338929475</v>
      </c>
      <c r="Z138" s="6">
        <f>'1'!Z138</f>
        <v>0.26388114646754046</v>
      </c>
      <c r="AA138" s="6">
        <f>'1'!AA138</f>
        <v>0.15832868788052426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0.15425779815098201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0.19282224768872752</v>
      </c>
      <c r="I139" s="6">
        <f>'1'!I139</f>
        <v>0.1156933486132365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0.29376516378812234</v>
      </c>
      <c r="N139" s="6">
        <f>'1'!N139</f>
        <v>0.15425779815098201</v>
      </c>
      <c r="O139" s="6">
        <f>'1'!O139</f>
        <v>0.22625859267791068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0.3672064547351529</v>
      </c>
      <c r="W139" s="6">
        <f>'1'!W139</f>
        <v>0.22032387284109176</v>
      </c>
      <c r="X139" s="6">
        <f>'1'!X139</f>
        <v>0.19282224768872752</v>
      </c>
      <c r="Y139" s="6">
        <f>'1'!Y139</f>
        <v>0.1156933486132365</v>
      </c>
      <c r="Z139" s="6">
        <f>'1'!Z139</f>
        <v>0.28282324084738836</v>
      </c>
      <c r="AA139" s="6">
        <f>'1'!AA139</f>
        <v>0.169693944508433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0.19167957222722601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0.2395994652840325</v>
      </c>
      <c r="I140" s="6">
        <f>'1'!I140</f>
        <v>0.14375967917041951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0.3650303686757882</v>
      </c>
      <c r="N140" s="6">
        <f>'1'!N140</f>
        <v>0.19167957222722601</v>
      </c>
      <c r="O140" s="6">
        <f>'1'!O140</f>
        <v>0.28114721444933322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0.45628796084473522</v>
      </c>
      <c r="W140" s="6">
        <f>'1'!W140</f>
        <v>0.27377277650684118</v>
      </c>
      <c r="X140" s="6">
        <f>'1'!X140</f>
        <v>0.2395994652840325</v>
      </c>
      <c r="Y140" s="6">
        <f>'1'!Y140</f>
        <v>0.14375967917041951</v>
      </c>
      <c r="Z140" s="6">
        <f>'1'!Z140</f>
        <v>0.35143401806166652</v>
      </c>
      <c r="AA140" s="6">
        <f>'1'!AA140</f>
        <v>0.21086041083699991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0.18593631625270399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0.23242039531587999</v>
      </c>
      <c r="I141" s="6">
        <f>'1'!I141</f>
        <v>0.13945223718952798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0.35409303810154236</v>
      </c>
      <c r="N141" s="6">
        <f>'1'!N141</f>
        <v>0.18593631625270399</v>
      </c>
      <c r="O141" s="6">
        <f>'1'!O141</f>
        <v>0.27272325773686612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0.44261629762692795</v>
      </c>
      <c r="W141" s="6">
        <f>'1'!W141</f>
        <v>0.26556977857615677</v>
      </c>
      <c r="X141" s="6">
        <f>'1'!X141</f>
        <v>0.23242039531587999</v>
      </c>
      <c r="Y141" s="6">
        <f>'1'!Y141</f>
        <v>0.13945223718952798</v>
      </c>
      <c r="Z141" s="6">
        <f>'1'!Z141</f>
        <v>0.34090407217108265</v>
      </c>
      <c r="AA141" s="6">
        <f>'1'!AA141</f>
        <v>0.20454244330264959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0.19440730387090199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0.24300912983862749</v>
      </c>
      <c r="I142" s="6">
        <f>'1'!I142</f>
        <v>0.14580547790317649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0.37022500092569377</v>
      </c>
      <c r="N142" s="6">
        <f>'1'!N142</f>
        <v>0.19440730387090199</v>
      </c>
      <c r="O142" s="6">
        <f>'1'!O142</f>
        <v>0.2851481319413427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0.46278125115711721</v>
      </c>
      <c r="W142" s="6">
        <f>'1'!W142</f>
        <v>0.27766875069427033</v>
      </c>
      <c r="X142" s="6">
        <f>'1'!X142</f>
        <v>0.24300912983862749</v>
      </c>
      <c r="Y142" s="6">
        <f>'1'!Y142</f>
        <v>0.14580547790317649</v>
      </c>
      <c r="Z142" s="6">
        <f>'1'!Z142</f>
        <v>0.35643516492667837</v>
      </c>
      <c r="AA142" s="6">
        <f>'1'!AA142</f>
        <v>0.21386109895600702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0.21800813352998999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0.27251016691248747</v>
      </c>
      <c r="I143" s="6">
        <f>'1'!I143</f>
        <v>0.16350610014749251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0.41516990272930759</v>
      </c>
      <c r="N143" s="6">
        <f>'1'!N143</f>
        <v>0.21800813352998999</v>
      </c>
      <c r="O143" s="6">
        <f>'1'!O143</f>
        <v>0.319764796827677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0.51896237841163451</v>
      </c>
      <c r="W143" s="6">
        <f>'1'!W143</f>
        <v>0.31137742704698068</v>
      </c>
      <c r="X143" s="6">
        <f>'1'!X143</f>
        <v>0.27251016691248747</v>
      </c>
      <c r="Y143" s="6">
        <f>'1'!Y143</f>
        <v>0.16350610014749251</v>
      </c>
      <c r="Z143" s="6">
        <f>'1'!Z143</f>
        <v>0.39970599603459622</v>
      </c>
      <c r="AA143" s="6">
        <f>'1'!AA143</f>
        <v>0.23982359762075775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0.215267408427779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0.26908426053472373</v>
      </c>
      <c r="I144" s="6">
        <f>'1'!I144</f>
        <v>0.16145055632083424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0.40995052602226295</v>
      </c>
      <c r="N144" s="6">
        <f>'1'!N144</f>
        <v>0.215267408427779</v>
      </c>
      <c r="O144" s="6">
        <f>'1'!O144</f>
        <v>0.31574482109888863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0.51243815752782873</v>
      </c>
      <c r="W144" s="6">
        <f>'1'!W144</f>
        <v>0.30746289451669723</v>
      </c>
      <c r="X144" s="6">
        <f>'1'!X144</f>
        <v>0.26908426053472373</v>
      </c>
      <c r="Y144" s="6">
        <f>'1'!Y144</f>
        <v>0.16145055632083424</v>
      </c>
      <c r="Z144" s="6">
        <f>'1'!Z144</f>
        <v>0.3946810263736108</v>
      </c>
      <c r="AA144" s="6">
        <f>'1'!AA144</f>
        <v>0.23680861582416646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0.22702076695374401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0.28377595869218003</v>
      </c>
      <c r="I145" s="6">
        <f>'1'!I145</f>
        <v>0.170265575215308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0.43233336393274074</v>
      </c>
      <c r="N145" s="6">
        <f>'1'!N145</f>
        <v>0.22702076695374401</v>
      </c>
      <c r="O145" s="6">
        <f>'1'!O145</f>
        <v>0.33298413341372501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0.54041670491592597</v>
      </c>
      <c r="W145" s="6">
        <f>'1'!W145</f>
        <v>0.32425002294955557</v>
      </c>
      <c r="X145" s="6">
        <f>'1'!X145</f>
        <v>0.28377595869218003</v>
      </c>
      <c r="Y145" s="6">
        <f>'1'!Y145</f>
        <v>0.170265575215308</v>
      </c>
      <c r="Z145" s="6">
        <f>'1'!Z145</f>
        <v>0.4162301667671563</v>
      </c>
      <c r="AA145" s="6">
        <f>'1'!AA145</f>
        <v>0.24973810006029376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0.24219584116873399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0.30274480146091748</v>
      </c>
      <c r="I146" s="6">
        <f>'1'!I146</f>
        <v>0.18164688087655051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0.46123244207140446</v>
      </c>
      <c r="N146" s="6">
        <f>'1'!N146</f>
        <v>0.24219584116873399</v>
      </c>
      <c r="O146" s="6">
        <f>'1'!O146</f>
        <v>0.35524226867056241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0.57654055258925552</v>
      </c>
      <c r="W146" s="6">
        <f>'1'!W146</f>
        <v>0.34592433155355334</v>
      </c>
      <c r="X146" s="6">
        <f>'1'!X146</f>
        <v>0.30274480146091748</v>
      </c>
      <c r="Y146" s="6">
        <f>'1'!Y146</f>
        <v>0.18164688087655051</v>
      </c>
      <c r="Z146" s="6">
        <f>'1'!Z146</f>
        <v>0.44405283583820299</v>
      </c>
      <c r="AA146" s="6">
        <f>'1'!AA146</f>
        <v>0.26643170150292184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0.23916492416766699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0.29895615520958374</v>
      </c>
      <c r="I147" s="6">
        <f>'1'!I147</f>
        <v>0.17937369312575024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0.45546043028386957</v>
      </c>
      <c r="N147" s="6">
        <f>'1'!N147</f>
        <v>0.23916492416766699</v>
      </c>
      <c r="O147" s="6">
        <f>'1'!O147</f>
        <v>0.35079665215454187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0.56932553785483697</v>
      </c>
      <c r="W147" s="6">
        <f>'1'!W147</f>
        <v>0.34159532271290216</v>
      </c>
      <c r="X147" s="6">
        <f>'1'!X147</f>
        <v>0.29895615520958374</v>
      </c>
      <c r="Y147" s="6">
        <f>'1'!Y147</f>
        <v>0.17937369312575024</v>
      </c>
      <c r="Z147" s="6">
        <f>'1'!Z147</f>
        <v>0.43849581519317732</v>
      </c>
      <c r="AA147" s="6">
        <f>'1'!AA147</f>
        <v>0.26309748911590641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0.225987001044793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0.28248375130599124</v>
      </c>
      <c r="I148" s="6">
        <f>'1'!I148</f>
        <v>0.16949025078359475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0.43036468283394574</v>
      </c>
      <c r="N148" s="6">
        <f>'1'!N148</f>
        <v>0.225987001044793</v>
      </c>
      <c r="O148" s="6">
        <f>'1'!O148</f>
        <v>0.33146785078476693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0.53795585354243214</v>
      </c>
      <c r="W148" s="6">
        <f>'1'!W148</f>
        <v>0.32277351212545929</v>
      </c>
      <c r="X148" s="6">
        <f>'1'!X148</f>
        <v>0.28248375130599124</v>
      </c>
      <c r="Y148" s="6">
        <f>'1'!Y148</f>
        <v>0.16949025078359475</v>
      </c>
      <c r="Z148" s="6">
        <f>'1'!Z148</f>
        <v>0.41433481348095869</v>
      </c>
      <c r="AA148" s="6">
        <f>'1'!AA148</f>
        <v>0.24860088808857519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0.20517215815426701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0.25646519769283377</v>
      </c>
      <c r="I149" s="6">
        <f>'1'!I149</f>
        <v>0.15387911861570025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0.39072535306097328</v>
      </c>
      <c r="N149" s="6">
        <f>'1'!N149</f>
        <v>0.20517215815426701</v>
      </c>
      <c r="O149" s="6">
        <f>'1'!O149</f>
        <v>0.30093754946014473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0.48840669132621661</v>
      </c>
      <c r="W149" s="6">
        <f>'1'!W149</f>
        <v>0.29304401479572995</v>
      </c>
      <c r="X149" s="6">
        <f>'1'!X149</f>
        <v>0.25646519769283377</v>
      </c>
      <c r="Y149" s="6">
        <f>'1'!Y149</f>
        <v>0.15387911861570025</v>
      </c>
      <c r="Z149" s="6">
        <f>'1'!Z149</f>
        <v>0.37617193682518091</v>
      </c>
      <c r="AA149" s="6">
        <f>'1'!AA149</f>
        <v>0.22570316209510854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0.22690027107267999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0.28362533884085001</v>
      </c>
      <c r="I150" s="6">
        <f>'1'!I150</f>
        <v>0.17017520330451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0.43210389422254875</v>
      </c>
      <c r="N150" s="6">
        <f>'1'!N150</f>
        <v>0.22690027107267999</v>
      </c>
      <c r="O150" s="6">
        <f>'1'!O150</f>
        <v>0.33280739532463116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0.54012986777818595</v>
      </c>
      <c r="W150" s="6">
        <f>'1'!W150</f>
        <v>0.32407792066691155</v>
      </c>
      <c r="X150" s="6">
        <f>'1'!X150</f>
        <v>0.28362533884085001</v>
      </c>
      <c r="Y150" s="6">
        <f>'1'!Y150</f>
        <v>0.17017520330451</v>
      </c>
      <c r="Z150" s="6">
        <f>'1'!Z150</f>
        <v>0.41600924415578894</v>
      </c>
      <c r="AA150" s="6">
        <f>'1'!AA150</f>
        <v>0.24960554649347338</v>
      </c>
      <c r="AB150" s="94">
        <f t="shared" si="2"/>
        <v>248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0.254420797710878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0.31802599713859747</v>
      </c>
      <c r="I151" s="6">
        <f>'1'!I151</f>
        <v>0.1908155982831585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0.48451338088910112</v>
      </c>
      <c r="N151" s="6">
        <f>'1'!N151</f>
        <v>0.254420797710878</v>
      </c>
      <c r="O151" s="6">
        <f>'1'!O151</f>
        <v>0.37317330033268209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0.60564172611137645</v>
      </c>
      <c r="W151" s="6">
        <f>'1'!W151</f>
        <v>0.36338503566682584</v>
      </c>
      <c r="X151" s="6">
        <f>'1'!X151</f>
        <v>0.31802599713859747</v>
      </c>
      <c r="Y151" s="6">
        <f>'1'!Y151</f>
        <v>0.1908155982831585</v>
      </c>
      <c r="Z151" s="6">
        <f>'1'!Z151</f>
        <v>0.4664666254158526</v>
      </c>
      <c r="AA151" s="6">
        <f>'1'!AA151</f>
        <v>0.27987997524951158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0.257833548806288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0.32229193600785999</v>
      </c>
      <c r="I152" s="6">
        <f>'1'!I152</f>
        <v>0.19337516160471602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0.49101254914204062</v>
      </c>
      <c r="N152" s="6">
        <f>'1'!N152</f>
        <v>0.257833548806288</v>
      </c>
      <c r="O152" s="6">
        <f>'1'!O152</f>
        <v>0.37817897440078785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0.61376568642755081</v>
      </c>
      <c r="W152" s="6">
        <f>'1'!W152</f>
        <v>0.36825941185653044</v>
      </c>
      <c r="X152" s="6">
        <f>'1'!X152</f>
        <v>0.32229193600785999</v>
      </c>
      <c r="Y152" s="6">
        <f>'1'!Y152</f>
        <v>0.19337516160471602</v>
      </c>
      <c r="Z152" s="6">
        <f>'1'!Z152</f>
        <v>0.47272371800098478</v>
      </c>
      <c r="AA152" s="6">
        <f>'1'!AA152</f>
        <v>0.28363423080059091</v>
      </c>
      <c r="AB152" s="94">
        <f t="shared" si="2"/>
        <v>248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0.24712880136634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0.30891100170792501</v>
      </c>
      <c r="I153" s="6">
        <f>'1'!I153</f>
        <v>0.185346601024755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0.47062666315960938</v>
      </c>
      <c r="N153" s="6">
        <f>'1'!N153</f>
        <v>0.24712880136634</v>
      </c>
      <c r="O153" s="6">
        <f>'1'!O153</f>
        <v>0.36247771897145459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0.58828332894951174</v>
      </c>
      <c r="W153" s="6">
        <f>'1'!W153</f>
        <v>0.35296999736970702</v>
      </c>
      <c r="X153" s="6">
        <f>'1'!X153</f>
        <v>0.30891100170792501</v>
      </c>
      <c r="Y153" s="6">
        <f>'1'!Y153</f>
        <v>0.185346601024755</v>
      </c>
      <c r="Z153" s="6">
        <f>'1'!Z153</f>
        <v>0.45309714871431822</v>
      </c>
      <c r="AA153" s="6">
        <f>'1'!AA153</f>
        <v>0.27185828922859095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0.26323884571100598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0.32904855713875747</v>
      </c>
      <c r="I154" s="6">
        <f>'1'!I154</f>
        <v>0.19742913428325448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0.50130627788425786</v>
      </c>
      <c r="N154" s="6">
        <f>'1'!N154</f>
        <v>0.26323884571100598</v>
      </c>
      <c r="O154" s="6">
        <f>'1'!O154</f>
        <v>0.386107227528521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0.62663284735532232</v>
      </c>
      <c r="W154" s="6">
        <f>'1'!W154</f>
        <v>0.37597970841319339</v>
      </c>
      <c r="X154" s="6">
        <f>'1'!X154</f>
        <v>0.32904855713875747</v>
      </c>
      <c r="Y154" s="6">
        <f>'1'!Y154</f>
        <v>0.19742913428325448</v>
      </c>
      <c r="Z154" s="6">
        <f>'1'!Z154</f>
        <v>0.48263403441065122</v>
      </c>
      <c r="AA154" s="6">
        <f>'1'!AA154</f>
        <v>0.28958042064639078</v>
      </c>
      <c r="AB154" s="94">
        <f t="shared" si="2"/>
        <v>248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0.26251476120927703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0.3281434515115963</v>
      </c>
      <c r="I155" s="6">
        <f>'1'!I155</f>
        <v>0.19688607090695776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0.49992734725775784</v>
      </c>
      <c r="N155" s="6">
        <f>'1'!N155</f>
        <v>0.26251476120927703</v>
      </c>
      <c r="O155" s="6">
        <f>'1'!O155</f>
        <v>0.38504517204539579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0.62490918407219731</v>
      </c>
      <c r="W155" s="6">
        <f>'1'!W155</f>
        <v>0.37494551044331836</v>
      </c>
      <c r="X155" s="6">
        <f>'1'!X155</f>
        <v>0.3281434515115963</v>
      </c>
      <c r="Y155" s="6">
        <f>'1'!Y155</f>
        <v>0.19688607090695776</v>
      </c>
      <c r="Z155" s="6">
        <f>'1'!Z155</f>
        <v>0.48130646505674474</v>
      </c>
      <c r="AA155" s="6">
        <f>'1'!AA155</f>
        <v>0.28878387903404684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0.26156321106959102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0.32695401383698874</v>
      </c>
      <c r="I156" s="6">
        <f>'1'!I156</f>
        <v>0.19617240830219326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0.49811523606475433</v>
      </c>
      <c r="N156" s="6">
        <f>'1'!N156</f>
        <v>0.26156321106959102</v>
      </c>
      <c r="O156" s="6">
        <f>'1'!O156</f>
        <v>0.38364947991152321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0.62264404508094295</v>
      </c>
      <c r="W156" s="6">
        <f>'1'!W156</f>
        <v>0.37358642704856576</v>
      </c>
      <c r="X156" s="6">
        <f>'1'!X156</f>
        <v>0.32695401383698874</v>
      </c>
      <c r="Y156" s="6">
        <f>'1'!Y156</f>
        <v>0.19617240830219326</v>
      </c>
      <c r="Z156" s="6">
        <f>'1'!Z156</f>
        <v>0.47956184988940398</v>
      </c>
      <c r="AA156" s="6">
        <f>'1'!AA156</f>
        <v>0.28773710993364243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0.27712116832686301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0.34640146040857878</v>
      </c>
      <c r="I157" s="6">
        <f>'1'!I157</f>
        <v>0.20784087624514724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0.52774346826224616</v>
      </c>
      <c r="N157" s="6">
        <f>'1'!N157</f>
        <v>0.27712116832686301</v>
      </c>
      <c r="O157" s="6">
        <f>'1'!O157</f>
        <v>0.40646921127141256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0.65967933532780765</v>
      </c>
      <c r="W157" s="6">
        <f>'1'!W157</f>
        <v>0.39580760119668462</v>
      </c>
      <c r="X157" s="6">
        <f>'1'!X157</f>
        <v>0.34640146040857878</v>
      </c>
      <c r="Y157" s="6">
        <f>'1'!Y157</f>
        <v>0.20784087624514724</v>
      </c>
      <c r="Z157" s="6">
        <f>'1'!Z157</f>
        <v>0.50808651408926564</v>
      </c>
      <c r="AA157" s="6">
        <f>'1'!AA157</f>
        <v>0.30485190845355942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0.35224789960179098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0.44030987450223874</v>
      </c>
      <c r="I158" s="6">
        <f>'1'!I158</f>
        <v>0.26418592470134322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0.67081316575815175</v>
      </c>
      <c r="N158" s="6">
        <f>'1'!N158</f>
        <v>0.35224789960179098</v>
      </c>
      <c r="O158" s="6">
        <f>'1'!O158</f>
        <v>0.51666181543473455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0.83851645719768975</v>
      </c>
      <c r="W158" s="6">
        <f>'1'!W158</f>
        <v>0.50310987431861376</v>
      </c>
      <c r="X158" s="6">
        <f>'1'!X158</f>
        <v>0.44030987450223874</v>
      </c>
      <c r="Y158" s="6">
        <f>'1'!Y158</f>
        <v>0.26418592470134322</v>
      </c>
      <c r="Z158" s="6">
        <f>'1'!Z158</f>
        <v>0.64582726929341816</v>
      </c>
      <c r="AA158" s="6">
        <f>'1'!AA158</f>
        <v>0.38749636157605094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0.38506421803728003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0.48133027254660005</v>
      </c>
      <c r="I159" s="6">
        <f>'1'!I159</f>
        <v>0.28879816352796001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0.73330784204472144</v>
      </c>
      <c r="N159" s="6">
        <f>'1'!N159</f>
        <v>0.38506421803728003</v>
      </c>
      <c r="O159" s="6">
        <f>'1'!O159</f>
        <v>0.56479535626757227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0.9166348025559018</v>
      </c>
      <c r="W159" s="6">
        <f>'1'!W159</f>
        <v>0.54998088153354108</v>
      </c>
      <c r="X159" s="6">
        <f>'1'!X159</f>
        <v>0.48133027254660005</v>
      </c>
      <c r="Y159" s="6">
        <f>'1'!Y159</f>
        <v>0.28879816352796001</v>
      </c>
      <c r="Z159" s="6">
        <f>'1'!Z159</f>
        <v>0.70599419533446528</v>
      </c>
      <c r="AA159" s="6">
        <f>'1'!AA159</f>
        <v>0.4235965172006792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0.382792772238089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0.47849096529761126</v>
      </c>
      <c r="I160" s="6">
        <f>'1'!I160</f>
        <v>0.28709457917856673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0.72898215053846704</v>
      </c>
      <c r="N160" s="6">
        <f>'1'!N160</f>
        <v>0.382792772238089</v>
      </c>
      <c r="O160" s="6">
        <f>'1'!O160</f>
        <v>0.56146369889900216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0.91122768817308386</v>
      </c>
      <c r="W160" s="6">
        <f>'1'!W160</f>
        <v>0.54673661290385023</v>
      </c>
      <c r="X160" s="6">
        <f>'1'!X160</f>
        <v>0.47849096529761126</v>
      </c>
      <c r="Y160" s="6">
        <f>'1'!Y160</f>
        <v>0.28709457917856673</v>
      </c>
      <c r="Z160" s="6">
        <f>'1'!Z160</f>
        <v>0.70182962362375267</v>
      </c>
      <c r="AA160" s="6">
        <f>'1'!AA160</f>
        <v>0.42109777417425165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0.43177726477634398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0.53972158097042999</v>
      </c>
      <c r="I161" s="6">
        <f>'1'!I161</f>
        <v>0.32383294858225797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0.82226714258466616</v>
      </c>
      <c r="N161" s="6">
        <f>'1'!N161</f>
        <v>0.43177726477634398</v>
      </c>
      <c r="O161" s="6">
        <f>'1'!O161</f>
        <v>0.63331201047608943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1.0278339282308326</v>
      </c>
      <c r="W161" s="6">
        <f>'1'!W161</f>
        <v>0.61670035693849967</v>
      </c>
      <c r="X161" s="6">
        <f>'1'!X161</f>
        <v>0.53972158097042999</v>
      </c>
      <c r="Y161" s="6">
        <f>'1'!Y161</f>
        <v>0.32383294858225797</v>
      </c>
      <c r="Z161" s="6">
        <f>'1'!Z161</f>
        <v>0.79164001309511178</v>
      </c>
      <c r="AA161" s="6">
        <f>'1'!AA161</f>
        <v>0.47498400785706707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0.42314572081042501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0.52893215101303126</v>
      </c>
      <c r="I162" s="6">
        <f>'1'!I162</f>
        <v>0.31735929060781876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0.80582941977722167</v>
      </c>
      <c r="N162" s="6">
        <f>'1'!N162</f>
        <v>0.42314572081042501</v>
      </c>
      <c r="O162" s="6">
        <f>'1'!O162</f>
        <v>0.62065163924185951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1.0072867747215271</v>
      </c>
      <c r="W162" s="6">
        <f>'1'!W162</f>
        <v>0.60437206483291628</v>
      </c>
      <c r="X162" s="6">
        <f>'1'!X162</f>
        <v>0.52893215101303126</v>
      </c>
      <c r="Y162" s="6">
        <f>'1'!Y162</f>
        <v>0.31735929060781876</v>
      </c>
      <c r="Z162" s="6">
        <f>'1'!Z162</f>
        <v>0.77581454905232439</v>
      </c>
      <c r="AA162" s="6">
        <f>'1'!AA162</f>
        <v>0.46548872943139463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0.403871083145175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0.50483885393146877</v>
      </c>
      <c r="I163" s="6">
        <f>'1'!I163</f>
        <v>0.30290331235888124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0.76912322301725689</v>
      </c>
      <c r="N163" s="6">
        <f>'1'!N163</f>
        <v>0.403871083145175</v>
      </c>
      <c r="O163" s="6">
        <f>'1'!O163</f>
        <v>0.5923804435889326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0.96140402877157105</v>
      </c>
      <c r="W163" s="6">
        <f>'1'!W163</f>
        <v>0.57684241726294272</v>
      </c>
      <c r="X163" s="6">
        <f>'1'!X163</f>
        <v>0.50483885393146877</v>
      </c>
      <c r="Y163" s="6">
        <f>'1'!Y163</f>
        <v>0.30290331235888124</v>
      </c>
      <c r="Z163" s="6">
        <f>'1'!Z163</f>
        <v>0.74047555448616575</v>
      </c>
      <c r="AA163" s="6">
        <f>'1'!AA163</f>
        <v>0.44428533269169945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0.43583601119500298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0.54479501399375374</v>
      </c>
      <c r="I164" s="6">
        <f>'1'!I164</f>
        <v>0.32687700839625222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0.82999653014719843</v>
      </c>
      <c r="N164" s="6">
        <f>'1'!N164</f>
        <v>0.43583601119500298</v>
      </c>
      <c r="O164" s="6">
        <f>'1'!O164</f>
        <v>0.63926520223514383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1.037495662683998</v>
      </c>
      <c r="W164" s="6">
        <f>'1'!W164</f>
        <v>0.62249739761039879</v>
      </c>
      <c r="X164" s="6">
        <f>'1'!X164</f>
        <v>0.54479501399375374</v>
      </c>
      <c r="Y164" s="6">
        <f>'1'!Y164</f>
        <v>0.32687700839625222</v>
      </c>
      <c r="Z164" s="6">
        <f>'1'!Z164</f>
        <v>0.79908150279392975</v>
      </c>
      <c r="AA164" s="6">
        <f>'1'!AA164</f>
        <v>0.4794489016763579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0.44241460668132898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0.55301825835166118</v>
      </c>
      <c r="I165" s="6">
        <f>'1'!I165</f>
        <v>0.33181095501099672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0.842524662946325</v>
      </c>
      <c r="N165" s="6">
        <f>'1'!N165</f>
        <v>0.44241460668132898</v>
      </c>
      <c r="O165" s="6">
        <f>'1'!O165</f>
        <v>0.64891439841436405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1.0531558286829061</v>
      </c>
      <c r="W165" s="6">
        <f>'1'!W165</f>
        <v>0.63189349720974375</v>
      </c>
      <c r="X165" s="6">
        <f>'1'!X165</f>
        <v>0.55301825835166118</v>
      </c>
      <c r="Y165" s="6">
        <f>'1'!Y165</f>
        <v>0.33181095501099672</v>
      </c>
      <c r="Z165" s="6">
        <f>'1'!Z165</f>
        <v>0.81114299801795509</v>
      </c>
      <c r="AA165" s="6">
        <f>'1'!AA165</f>
        <v>0.48668579881077301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0.49067626091523597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0.61334532614404491</v>
      </c>
      <c r="I166" s="6">
        <f>'1'!I166</f>
        <v>0.36800719568642698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0.93443309759695381</v>
      </c>
      <c r="N166" s="6">
        <f>'1'!N166</f>
        <v>0.49067626091523597</v>
      </c>
      <c r="O166" s="6">
        <f>'1'!O166</f>
        <v>0.71970248237614853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1.1680413719961922</v>
      </c>
      <c r="W166" s="6">
        <f>'1'!W166</f>
        <v>0.70082482319771533</v>
      </c>
      <c r="X166" s="6">
        <f>'1'!X166</f>
        <v>0.61334532614404491</v>
      </c>
      <c r="Y166" s="6">
        <f>'1'!Y166</f>
        <v>0.36800719568642698</v>
      </c>
      <c r="Z166" s="6">
        <f>'1'!Z166</f>
        <v>0.89962810297018569</v>
      </c>
      <c r="AA166" s="6">
        <f>'1'!AA166</f>
        <v>0.53977686178211137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0.486322068098553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0.60790258512319129</v>
      </c>
      <c r="I167" s="6">
        <f>'1'!I167</f>
        <v>0.36474155107391476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0.92614106840108779</v>
      </c>
      <c r="N167" s="6">
        <f>'1'!N167</f>
        <v>0.486322068098553</v>
      </c>
      <c r="O167" s="6">
        <f>'1'!O167</f>
        <v>0.71331594276026011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1.1576763355013597</v>
      </c>
      <c r="W167" s="6">
        <f>'1'!W167</f>
        <v>0.69460580130081584</v>
      </c>
      <c r="X167" s="6">
        <f>'1'!X167</f>
        <v>0.60790258512319129</v>
      </c>
      <c r="Y167" s="6">
        <f>'1'!Y167</f>
        <v>0.36474155107391476</v>
      </c>
      <c r="Z167" s="6">
        <f>'1'!Z167</f>
        <v>0.89164492845032517</v>
      </c>
      <c r="AA167" s="6">
        <f>'1'!AA167</f>
        <v>0.53498695707019506</v>
      </c>
      <c r="AB167" s="94">
        <f t="shared" si="2"/>
        <v>248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0.45571492027691601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0.56964365034614506</v>
      </c>
      <c r="I168" s="6">
        <f>'1'!I168</f>
        <v>0.34178619020768702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0.86785348812517793</v>
      </c>
      <c r="N168" s="6">
        <f>'1'!N168</f>
        <v>0.45571492027691601</v>
      </c>
      <c r="O168" s="6">
        <f>'1'!O168</f>
        <v>0.66842271677741361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1.0848168601564725</v>
      </c>
      <c r="W168" s="6">
        <f>'1'!W168</f>
        <v>0.65089011609388348</v>
      </c>
      <c r="X168" s="6">
        <f>'1'!X168</f>
        <v>0.56964365034614506</v>
      </c>
      <c r="Y168" s="6">
        <f>'1'!Y168</f>
        <v>0.34178619020768702</v>
      </c>
      <c r="Z168" s="6">
        <f>'1'!Z168</f>
        <v>0.83552839597176698</v>
      </c>
      <c r="AA168" s="6">
        <f>'1'!AA168</f>
        <v>0.50131703758306023</v>
      </c>
      <c r="AB168" s="94">
        <f t="shared" si="2"/>
        <v>248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0.51939210492666998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0.64924013115833745</v>
      </c>
      <c r="I169" s="6">
        <f>'1'!I169</f>
        <v>0.38954407869500252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0.98911892042372918</v>
      </c>
      <c r="N169" s="6">
        <f>'1'!N169</f>
        <v>0.51939210492666998</v>
      </c>
      <c r="O169" s="6">
        <f>'1'!O169</f>
        <v>0.76182162663637087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1.2363986505296616</v>
      </c>
      <c r="W169" s="6">
        <f>'1'!W169</f>
        <v>0.74183919031779688</v>
      </c>
      <c r="X169" s="6">
        <f>'1'!X169</f>
        <v>0.64924013115833745</v>
      </c>
      <c r="Y169" s="6">
        <f>'1'!Y169</f>
        <v>0.38954407869500252</v>
      </c>
      <c r="Z169" s="6">
        <f>'1'!Z169</f>
        <v>0.95227703329546354</v>
      </c>
      <c r="AA169" s="6">
        <f>'1'!AA169</f>
        <v>0.57136621997727821</v>
      </c>
      <c r="AB169" s="94">
        <f t="shared" si="2"/>
        <v>248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0.516726975102476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0.64590871887809498</v>
      </c>
      <c r="I170" s="6">
        <f>'1'!I170</f>
        <v>0.38754523132685703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0.98404350570430821</v>
      </c>
      <c r="N170" s="6">
        <f>'1'!N170</f>
        <v>0.516726975102476</v>
      </c>
      <c r="O170" s="6">
        <f>'1'!O170</f>
        <v>0.75791253075561771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1.2300543821303853</v>
      </c>
      <c r="W170" s="6">
        <f>'1'!W170</f>
        <v>0.7380326292782311</v>
      </c>
      <c r="X170" s="6">
        <f>'1'!X170</f>
        <v>0.64590871887809498</v>
      </c>
      <c r="Y170" s="6">
        <f>'1'!Y170</f>
        <v>0.38754523132685703</v>
      </c>
      <c r="Z170" s="6">
        <f>'1'!Z170</f>
        <v>0.94739066344452216</v>
      </c>
      <c r="AA170" s="6">
        <f>'1'!AA170</f>
        <v>0.56843439806671325</v>
      </c>
      <c r="AB170" s="94">
        <f t="shared" si="2"/>
        <v>248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0.54354289415479495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0.67942861769349372</v>
      </c>
      <c r="I171" s="6">
        <f>'1'!I171</f>
        <v>0.40765717061609619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1.0351111531552541</v>
      </c>
      <c r="N171" s="6">
        <f>'1'!N171</f>
        <v>0.54354289415479495</v>
      </c>
      <c r="O171" s="6">
        <f>'1'!O171</f>
        <v>0.79724494816899194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1.2938889414440677</v>
      </c>
      <c r="W171" s="6">
        <f>'1'!W171</f>
        <v>0.77633336486644056</v>
      </c>
      <c r="X171" s="6">
        <f>'1'!X171</f>
        <v>0.67942861769349372</v>
      </c>
      <c r="Y171" s="6">
        <f>'1'!Y171</f>
        <v>0.40765717061609619</v>
      </c>
      <c r="Z171" s="6">
        <f>'1'!Z171</f>
        <v>0.9965561852112399</v>
      </c>
      <c r="AA171" s="6">
        <f>'1'!AA171</f>
        <v>0.59793371112674398</v>
      </c>
      <c r="AB171" s="94">
        <f t="shared" si="2"/>
        <v>248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0.60999956438032898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0.7624994554754112</v>
      </c>
      <c r="I172" s="6">
        <f>'1'!I172</f>
        <v>0.45749967328524677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1.1616697767556581</v>
      </c>
      <c r="N172" s="6">
        <f>'1'!N172</f>
        <v>0.60999956438032898</v>
      </c>
      <c r="O172" s="6">
        <f>'1'!O172</f>
        <v>0.89472068592438414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1.4520872209445725</v>
      </c>
      <c r="W172" s="6">
        <f>'1'!W172</f>
        <v>0.87125233256674361</v>
      </c>
      <c r="X172" s="6">
        <f>'1'!X172</f>
        <v>0.7624994554754112</v>
      </c>
      <c r="Y172" s="6">
        <f>'1'!Y172</f>
        <v>0.45749967328524677</v>
      </c>
      <c r="Z172" s="6">
        <f>'1'!Z172</f>
        <v>1.1184008574054802</v>
      </c>
      <c r="AA172" s="6">
        <f>'1'!AA172</f>
        <v>0.67104051444328805</v>
      </c>
      <c r="AB172" s="94">
        <f t="shared" si="2"/>
        <v>248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0.65349051779102396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0.81686314723877995</v>
      </c>
      <c r="I173" s="6">
        <f>'1'!I173</f>
        <v>0.49011788834326797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1.244492993507978</v>
      </c>
      <c r="N173" s="6">
        <f>'1'!N173</f>
        <v>0.65349051779102396</v>
      </c>
      <c r="O173" s="6">
        <f>'1'!O173</f>
        <v>0.95851131454008098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1.5556162418849726</v>
      </c>
      <c r="W173" s="6">
        <f>'1'!W173</f>
        <v>0.93336974513098347</v>
      </c>
      <c r="X173" s="6">
        <f>'1'!X173</f>
        <v>0.81686314723877995</v>
      </c>
      <c r="Y173" s="6">
        <f>'1'!Y173</f>
        <v>0.49011788834326797</v>
      </c>
      <c r="Z173" s="6">
        <f>'1'!Z173</f>
        <v>1.1981391431751012</v>
      </c>
      <c r="AA173" s="6">
        <f>'1'!AA173</f>
        <v>0.71888348590506079</v>
      </c>
      <c r="AB173" s="94">
        <f t="shared" si="2"/>
        <v>248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0.66744537220071098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0.83430671525088873</v>
      </c>
      <c r="I174" s="6">
        <f>'1'!I174</f>
        <v>0.50058402915053324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1.2710683118415687</v>
      </c>
      <c r="N174" s="6">
        <f>'1'!N174</f>
        <v>0.66744537220071098</v>
      </c>
      <c r="O174" s="6">
        <f>'1'!O174</f>
        <v>0.97897968474636754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1.5888353898019609</v>
      </c>
      <c r="W174" s="6">
        <f>'1'!W174</f>
        <v>0.95330123388117649</v>
      </c>
      <c r="X174" s="6">
        <f>'1'!X174</f>
        <v>0.83430671525088873</v>
      </c>
      <c r="Y174" s="6">
        <f>'1'!Y174</f>
        <v>0.50058402915053324</v>
      </c>
      <c r="Z174" s="6">
        <f>'1'!Z174</f>
        <v>1.2237246059329594</v>
      </c>
      <c r="AA174" s="6">
        <f>'1'!AA174</f>
        <v>0.73423476355977568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0.68177652978941194</v>
      </c>
      <c r="D175" s="3" t="e">
        <f>'1'!D175</f>
        <v>#N/A</v>
      </c>
      <c r="E175" s="49" t="e">
        <f>'1'!E175</f>
        <v>#N/A</v>
      </c>
      <c r="F175" s="3">
        <f>'1'!F175</f>
        <v>0.68177652978941194</v>
      </c>
      <c r="G175" s="49">
        <f>'1'!G175</f>
        <v>359</v>
      </c>
      <c r="H175" s="6">
        <f>'1'!H175</f>
        <v>0.85222066223676496</v>
      </c>
      <c r="I175" s="6">
        <f>'1'!I175</f>
        <v>0.51133239734205893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1.2983602536868526</v>
      </c>
      <c r="N175" s="6">
        <f>'1'!N175</f>
        <v>0.68177652978941194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1.6229503171085657</v>
      </c>
      <c r="W175" s="6">
        <f>'1'!W175</f>
        <v>0.97377019026513945</v>
      </c>
      <c r="X175" s="6">
        <f>'1'!X175</f>
        <v>0.85222066223676496</v>
      </c>
      <c r="Y175" s="6">
        <f>'1'!Y175</f>
        <v>0.51133239734205893</v>
      </c>
      <c r="Z175" s="6">
        <f>'1'!Z175</f>
        <v>1.25</v>
      </c>
      <c r="AA175" s="6">
        <f>'1'!AA175</f>
        <v>0.75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0.60672866787492696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0.75841083484365868</v>
      </c>
      <c r="I176" s="6">
        <f>'1'!I176</f>
        <v>0.45504650090619525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1.1554407532692541</v>
      </c>
      <c r="N176" s="6">
        <f>'1'!N176</f>
        <v>0.60672866787492696</v>
      </c>
      <c r="O176" s="6">
        <f>'1'!O176</f>
        <v>0.88992307796564085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1.4443009415865675</v>
      </c>
      <c r="W176" s="6">
        <f>'1'!W176</f>
        <v>0.86658056495194058</v>
      </c>
      <c r="X176" s="6">
        <f>'1'!X176</f>
        <v>0.75841083484365868</v>
      </c>
      <c r="Y176" s="6">
        <f>'1'!Y176</f>
        <v>0.45504650090619525</v>
      </c>
      <c r="Z176" s="6">
        <f>'1'!Z176</f>
        <v>1.112403847457051</v>
      </c>
      <c r="AA176" s="6">
        <f>'1'!AA176</f>
        <v>0.66744230847423069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0.56393353552316705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0.70491691940395884</v>
      </c>
      <c r="I177" s="6">
        <f>'1'!I177</f>
        <v>0.42295015164237526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1.0739426428635528</v>
      </c>
      <c r="N177" s="6">
        <f>'1'!N177</f>
        <v>0.56393353552316705</v>
      </c>
      <c r="O177" s="6">
        <f>'1'!O177</f>
        <v>0.82715304925113153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1.3424283035794411</v>
      </c>
      <c r="W177" s="6">
        <f>'1'!W177</f>
        <v>0.80545698214766459</v>
      </c>
      <c r="X177" s="6">
        <f>'1'!X177</f>
        <v>0.70491691940395884</v>
      </c>
      <c r="Y177" s="6">
        <f>'1'!Y177</f>
        <v>0.42295015164237526</v>
      </c>
      <c r="Z177" s="6">
        <f>'1'!Z177</f>
        <v>1.0339413115639144</v>
      </c>
      <c r="AA177" s="6">
        <f>'1'!AA177</f>
        <v>0.62036478693834862</v>
      </c>
      <c r="AB177" s="94">
        <f t="shared" si="3"/>
        <v>248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0.56099508036449197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0.70124385045561499</v>
      </c>
      <c r="I178" s="6">
        <f>'1'!I178</f>
        <v>0.42074631027336895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1.0683467133785012</v>
      </c>
      <c r="N178" s="6">
        <f>'1'!N178</f>
        <v>0.56099508036449197</v>
      </c>
      <c r="O178" s="6">
        <f>'1'!O178</f>
        <v>0.82284305172220118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1.3354333917231265</v>
      </c>
      <c r="W178" s="6">
        <f>'1'!W178</f>
        <v>0.80126003503387588</v>
      </c>
      <c r="X178" s="6">
        <f>'1'!X178</f>
        <v>0.70124385045561499</v>
      </c>
      <c r="Y178" s="6">
        <f>'1'!Y178</f>
        <v>0.42074631027336895</v>
      </c>
      <c r="Z178" s="6">
        <f>'1'!Z178</f>
        <v>1.0285538146527515</v>
      </c>
      <c r="AA178" s="6">
        <f>'1'!AA178</f>
        <v>0.61713228879165083</v>
      </c>
      <c r="AB178" s="94">
        <f t="shared" si="3"/>
        <v>248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0.51061638294221701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0.63827047867777131</v>
      </c>
      <c r="I179" s="6">
        <f>'1'!I179</f>
        <v>0.38296228720666275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0.97240662816347923</v>
      </c>
      <c r="N179" s="6">
        <f>'1'!N179</f>
        <v>0.51061638294221701</v>
      </c>
      <c r="O179" s="6">
        <f>'1'!O179</f>
        <v>0.74894978138941926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1.2155082852043491</v>
      </c>
      <c r="W179" s="6">
        <f>'1'!W179</f>
        <v>0.72930497112260939</v>
      </c>
      <c r="X179" s="6">
        <f>'1'!X179</f>
        <v>0.63827047867777131</v>
      </c>
      <c r="Y179" s="6">
        <f>'1'!Y179</f>
        <v>0.38296228720666275</v>
      </c>
      <c r="Z179" s="6">
        <f>'1'!Z179</f>
        <v>0.93618722673677413</v>
      </c>
      <c r="AA179" s="6">
        <f>'1'!AA179</f>
        <v>0.56171233604206439</v>
      </c>
      <c r="AB179" s="94">
        <f t="shared" si="3"/>
        <v>248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0.54783090557945202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0.68478863197431505</v>
      </c>
      <c r="I180" s="6">
        <f>'1'!I180</f>
        <v>0.41087317918458899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1.0432771479612788</v>
      </c>
      <c r="N180" s="6">
        <f>'1'!N180</f>
        <v>0.54783090557945202</v>
      </c>
      <c r="O180" s="6">
        <f>'1'!O180</f>
        <v>0.80353441581315033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1.3040964349515984</v>
      </c>
      <c r="W180" s="6">
        <f>'1'!W180</f>
        <v>0.78245786097095915</v>
      </c>
      <c r="X180" s="6">
        <f>'1'!X180</f>
        <v>0.68478863197431505</v>
      </c>
      <c r="Y180" s="6">
        <f>'1'!Y180</f>
        <v>0.41087317918458899</v>
      </c>
      <c r="Z180" s="6">
        <f>'1'!Z180</f>
        <v>1.0044180197664379</v>
      </c>
      <c r="AA180" s="6">
        <f>'1'!AA180</f>
        <v>0.6026508118598628</v>
      </c>
      <c r="AB180" s="94">
        <f t="shared" si="3"/>
        <v>248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0.60538432927414698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0.75673041159268373</v>
      </c>
      <c r="I181" s="6">
        <f>'1'!I181</f>
        <v>0.45403824695561024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1.1528806243553287</v>
      </c>
      <c r="N181" s="6">
        <f>'1'!N181</f>
        <v>0.60538432927414698</v>
      </c>
      <c r="O181" s="6">
        <f>'1'!O181</f>
        <v>0.88795126089356413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1.4411007804441609</v>
      </c>
      <c r="W181" s="6">
        <f>'1'!W181</f>
        <v>0.86466046826649645</v>
      </c>
      <c r="X181" s="6">
        <f>'1'!X181</f>
        <v>0.75673041159268373</v>
      </c>
      <c r="Y181" s="6">
        <f>'1'!Y181</f>
        <v>0.45403824695561024</v>
      </c>
      <c r="Z181" s="6">
        <f>'1'!Z181</f>
        <v>1.1099390761169552</v>
      </c>
      <c r="AA181" s="6">
        <f>'1'!AA181</f>
        <v>0.66596344567017307</v>
      </c>
      <c r="AB181" s="94">
        <f t="shared" si="3"/>
        <v>248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0.56548708155078298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0.70685885193847875</v>
      </c>
      <c r="I182" s="6">
        <f>'1'!I182</f>
        <v>0.42411531116308721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1.0769011818076151</v>
      </c>
      <c r="N182" s="6">
        <f>'1'!N182</f>
        <v>0.56548708155078298</v>
      </c>
      <c r="O182" s="6">
        <f>'1'!O182</f>
        <v>0.82943172262830955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1.3461264772595189</v>
      </c>
      <c r="W182" s="6">
        <f>'1'!W182</f>
        <v>0.8076758863557113</v>
      </c>
      <c r="X182" s="6">
        <f>'1'!X182</f>
        <v>0.70685885193847875</v>
      </c>
      <c r="Y182" s="6">
        <f>'1'!Y182</f>
        <v>0.42411531116308721</v>
      </c>
      <c r="Z182" s="6">
        <f>'1'!Z182</f>
        <v>1.0367896532853869</v>
      </c>
      <c r="AA182" s="6">
        <f>'1'!AA182</f>
        <v>0.62207379197123214</v>
      </c>
      <c r="AB182" s="94">
        <f t="shared" si="3"/>
        <v>248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0.54661499409820802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0.68326874262276005</v>
      </c>
      <c r="I183" s="6">
        <f>'1'!I183</f>
        <v>0.40996124557365599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1.0409615928339464</v>
      </c>
      <c r="N183" s="6">
        <f>'1'!N183</f>
        <v>0.54661499409820802</v>
      </c>
      <c r="O183" s="6">
        <f>'1'!O183</f>
        <v>0.80175097002392726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1.3012019910424331</v>
      </c>
      <c r="W183" s="6">
        <f>'1'!W183</f>
        <v>0.78072119462545975</v>
      </c>
      <c r="X183" s="6">
        <f>'1'!X183</f>
        <v>0.68326874262276005</v>
      </c>
      <c r="Y183" s="6">
        <f>'1'!Y183</f>
        <v>0.40996124557365599</v>
      </c>
      <c r="Z183" s="6">
        <f>'1'!Z183</f>
        <v>1.0021887125299092</v>
      </c>
      <c r="AA183" s="6">
        <f>'1'!AA183</f>
        <v>0.60131322751794547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0.50995671000137299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0.63744588750171627</v>
      </c>
      <c r="I184" s="6">
        <f>'1'!I184</f>
        <v>0.38246753250102972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0.97115036149925549</v>
      </c>
      <c r="N184" s="6">
        <f>'1'!N184</f>
        <v>0.50995671000137299</v>
      </c>
      <c r="O184" s="6">
        <f>'1'!O184</f>
        <v>0.74798220196710075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1.2139379518740694</v>
      </c>
      <c r="W184" s="6">
        <f>'1'!W184</f>
        <v>0.72836277112444159</v>
      </c>
      <c r="X184" s="6">
        <f>'1'!X184</f>
        <v>0.63744588750171627</v>
      </c>
      <c r="Y184" s="6">
        <f>'1'!Y184</f>
        <v>0.38246753250102972</v>
      </c>
      <c r="Z184" s="6">
        <f>'1'!Z184</f>
        <v>0.93497775245887593</v>
      </c>
      <c r="AA184" s="6">
        <f>'1'!AA184</f>
        <v>0.56098665147532556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0.45949545299896899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0.57436931624871124</v>
      </c>
      <c r="I185" s="6">
        <f>'1'!I185</f>
        <v>0.34462158974922674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0.87505305163258162</v>
      </c>
      <c r="N185" s="6">
        <f>'1'!N185</f>
        <v>0.45949545299896899</v>
      </c>
      <c r="O185" s="6">
        <f>'1'!O185</f>
        <v>0.67396783685249262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1.0938163145407271</v>
      </c>
      <c r="W185" s="6">
        <f>'1'!W185</f>
        <v>0.65628978872443622</v>
      </c>
      <c r="X185" s="6">
        <f>'1'!X185</f>
        <v>0.57436931624871124</v>
      </c>
      <c r="Y185" s="6">
        <f>'1'!Y185</f>
        <v>0.34462158974922674</v>
      </c>
      <c r="Z185" s="6">
        <f>'1'!Z185</f>
        <v>0.84245979606561572</v>
      </c>
      <c r="AA185" s="6">
        <f>'1'!AA185</f>
        <v>0.50547587763936952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0.43011195972390198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0.53763994965487749</v>
      </c>
      <c r="I186" s="6">
        <f>'1'!I186</f>
        <v>0.32258396979292647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0.81909577220759777</v>
      </c>
      <c r="N186" s="6">
        <f>'1'!N186</f>
        <v>0.43011195972390198</v>
      </c>
      <c r="O186" s="6">
        <f>'1'!O186</f>
        <v>0.63086941384848716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1.0238697152594973</v>
      </c>
      <c r="W186" s="6">
        <f>'1'!W186</f>
        <v>0.61432182915569833</v>
      </c>
      <c r="X186" s="6">
        <f>'1'!X186</f>
        <v>0.53763994965487749</v>
      </c>
      <c r="Y186" s="6">
        <f>'1'!Y186</f>
        <v>0.32258396979292647</v>
      </c>
      <c r="Z186" s="6">
        <f>'1'!Z186</f>
        <v>0.78858676731060895</v>
      </c>
      <c r="AA186" s="6">
        <f>'1'!AA186</f>
        <v>0.47315206038636537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0.441478933894145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0.55184866736768123</v>
      </c>
      <c r="I187" s="6">
        <f>'1'!I187</f>
        <v>0.33110920042060876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0.84074278823481019</v>
      </c>
      <c r="N187" s="6">
        <f>'1'!N187</f>
        <v>0.441478933894145</v>
      </c>
      <c r="O187" s="6">
        <f>'1'!O187</f>
        <v>0.64754199448682925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1.0509284852935128</v>
      </c>
      <c r="W187" s="6">
        <f>'1'!W187</f>
        <v>0.63055709117610759</v>
      </c>
      <c r="X187" s="6">
        <f>'1'!X187</f>
        <v>0.55184866736768123</v>
      </c>
      <c r="Y187" s="6">
        <f>'1'!Y187</f>
        <v>0.33110920042060876</v>
      </c>
      <c r="Z187" s="6">
        <f>'1'!Z187</f>
        <v>0.80942749310853657</v>
      </c>
      <c r="AA187" s="6">
        <f>'1'!AA187</f>
        <v>0.48565649586512194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0.42109473143564102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0.52636841429455128</v>
      </c>
      <c r="I188" s="6">
        <f>'1'!I188</f>
        <v>0.31582104857673077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0.80192356064508619</v>
      </c>
      <c r="N188" s="6">
        <f>'1'!N188</f>
        <v>0.42109473143564102</v>
      </c>
      <c r="O188" s="6">
        <f>'1'!O188</f>
        <v>0.61764333771611246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1.0024044508063576</v>
      </c>
      <c r="W188" s="6">
        <f>'1'!W188</f>
        <v>0.60144267048381461</v>
      </c>
      <c r="X188" s="6">
        <f>'1'!X188</f>
        <v>0.52636841429455128</v>
      </c>
      <c r="Y188" s="6">
        <f>'1'!Y188</f>
        <v>0.31582104857673077</v>
      </c>
      <c r="Z188" s="6">
        <f>'1'!Z188</f>
        <v>0.7720541721451406</v>
      </c>
      <c r="AA188" s="6">
        <f>'1'!AA188</f>
        <v>0.46323250328708432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0.39979922559278502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0.49974903199098131</v>
      </c>
      <c r="I189" s="6">
        <f>'1'!I189</f>
        <v>0.29984941919458874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0.7613688668995261</v>
      </c>
      <c r="N189" s="6">
        <f>'1'!N189</f>
        <v>0.39979922559278502</v>
      </c>
      <c r="O189" s="6">
        <f>'1'!O189</f>
        <v>0.58640802099226785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0.95171108362440759</v>
      </c>
      <c r="W189" s="6">
        <f>'1'!W189</f>
        <v>0.5710266501746446</v>
      </c>
      <c r="X189" s="6">
        <f>'1'!X189</f>
        <v>0.49974903199098131</v>
      </c>
      <c r="Y189" s="6">
        <f>'1'!Y189</f>
        <v>0.29984941919458874</v>
      </c>
      <c r="Z189" s="6">
        <f>'1'!Z189</f>
        <v>0.73301002624033484</v>
      </c>
      <c r="AA189" s="6">
        <f>'1'!AA189</f>
        <v>0.43980601574420086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0.36886443237260402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0.46108054046575503</v>
      </c>
      <c r="I190" s="6">
        <f>'1'!I190</f>
        <v>0.27664832427945302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0.70245732592067978</v>
      </c>
      <c r="N190" s="6">
        <f>'1'!N190</f>
        <v>0.36886443237260402</v>
      </c>
      <c r="O190" s="6">
        <f>'1'!O190</f>
        <v>0.5410342190666777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0.87807165740084969</v>
      </c>
      <c r="W190" s="6">
        <f>'1'!W190</f>
        <v>0.52684299444050986</v>
      </c>
      <c r="X190" s="6">
        <f>'1'!X190</f>
        <v>0.46108054046575503</v>
      </c>
      <c r="Y190" s="6">
        <f>'1'!Y190</f>
        <v>0.27664832427945302</v>
      </c>
      <c r="Z190" s="6">
        <f>'1'!Z190</f>
        <v>0.67629277383334707</v>
      </c>
      <c r="AA190" s="6">
        <f>'1'!AA190</f>
        <v>0.40577566430000828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0.33036461128415801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0.41295576410519752</v>
      </c>
      <c r="I191" s="6">
        <f>'1'!I191</f>
        <v>0.24777345846311849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0.62913911197345995</v>
      </c>
      <c r="N191" s="6">
        <f>'1'!N191</f>
        <v>0.33036461128415801</v>
      </c>
      <c r="O191" s="6">
        <f>'1'!O191</f>
        <v>0.48456436508044864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0.786423889966825</v>
      </c>
      <c r="W191" s="6">
        <f>'1'!W191</f>
        <v>0.47185433398009496</v>
      </c>
      <c r="X191" s="6">
        <f>'1'!X191</f>
        <v>0.41295576410519752</v>
      </c>
      <c r="Y191" s="6">
        <f>'1'!Y191</f>
        <v>0.24777345846311849</v>
      </c>
      <c r="Z191" s="6">
        <f>'1'!Z191</f>
        <v>0.60570545635056083</v>
      </c>
      <c r="AA191" s="6">
        <f>'1'!AA191</f>
        <v>0.36342327381033646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0.29580753862227899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0.36975942327784872</v>
      </c>
      <c r="I192" s="6">
        <f>'1'!I192</f>
        <v>0.22185565396670925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0.56332938155957935</v>
      </c>
      <c r="N192" s="6">
        <f>'1'!N192</f>
        <v>0.29580753862227899</v>
      </c>
      <c r="O192" s="6">
        <f>'1'!O192</f>
        <v>0.4338775620710329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0.70416172694947421</v>
      </c>
      <c r="W192" s="6">
        <f>'1'!W192</f>
        <v>0.42249703616968448</v>
      </c>
      <c r="X192" s="6">
        <f>'1'!X192</f>
        <v>0.36975942327784872</v>
      </c>
      <c r="Y192" s="6">
        <f>'1'!Y192</f>
        <v>0.22185565396670925</v>
      </c>
      <c r="Z192" s="6">
        <f>'1'!Z192</f>
        <v>0.54234695258879118</v>
      </c>
      <c r="AA192" s="6">
        <f>'1'!AA192</f>
        <v>0.32540817155327467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0.30478036221117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0.3809754527639625</v>
      </c>
      <c r="I193" s="6">
        <f>'1'!I193</f>
        <v>0.2285852716583775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0.58041702978759679</v>
      </c>
      <c r="N193" s="6">
        <f>'1'!N193</f>
        <v>0.30478036221117</v>
      </c>
      <c r="O193" s="6">
        <f>'1'!O193</f>
        <v>0.44703850733217665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0.72552128723449605</v>
      </c>
      <c r="W193" s="6">
        <f>'1'!W193</f>
        <v>0.4353127723406976</v>
      </c>
      <c r="X193" s="6">
        <f>'1'!X193</f>
        <v>0.3809754527639625</v>
      </c>
      <c r="Y193" s="6">
        <f>'1'!Y193</f>
        <v>0.2285852716583775</v>
      </c>
      <c r="Z193" s="6">
        <f>'1'!Z193</f>
        <v>0.55879813416522084</v>
      </c>
      <c r="AA193" s="6">
        <f>'1'!AA193</f>
        <v>0.33527888049913246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0.32469069764948699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0.40586337206185874</v>
      </c>
      <c r="I194" s="6">
        <f>'1'!I194</f>
        <v>0.24351802323711524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0.61833383542868925</v>
      </c>
      <c r="N194" s="6">
        <f>'1'!N194</f>
        <v>0.32469069764948699</v>
      </c>
      <c r="O194" s="6">
        <f>'1'!O194</f>
        <v>0.47624211667975413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0.77291729428586153</v>
      </c>
      <c r="W194" s="6">
        <f>'1'!W194</f>
        <v>0.46375037657151696</v>
      </c>
      <c r="X194" s="6">
        <f>'1'!X194</f>
        <v>0.40586337206185874</v>
      </c>
      <c r="Y194" s="6">
        <f>'1'!Y194</f>
        <v>0.24351802323711524</v>
      </c>
      <c r="Z194" s="6">
        <f>'1'!Z194</f>
        <v>0.59530264584969261</v>
      </c>
      <c r="AA194" s="6">
        <f>'1'!AA194</f>
        <v>0.3571815875098156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0.31132235259827301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0.38915294074784124</v>
      </c>
      <c r="I195" s="6">
        <f>'1'!I195</f>
        <v>0.23349176444870476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0.59287545263949459</v>
      </c>
      <c r="N195" s="6">
        <f>'1'!N195</f>
        <v>0.31132235259827301</v>
      </c>
      <c r="O195" s="6">
        <f>'1'!O195</f>
        <v>0.45663401275258725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0.74109431579936824</v>
      </c>
      <c r="W195" s="6">
        <f>'1'!W195</f>
        <v>0.44465658947962095</v>
      </c>
      <c r="X195" s="6">
        <f>'1'!X195</f>
        <v>0.38915294074784124</v>
      </c>
      <c r="Y195" s="6">
        <f>'1'!Y195</f>
        <v>0.23349176444870476</v>
      </c>
      <c r="Z195" s="6">
        <f>'1'!Z195</f>
        <v>0.5707925159407341</v>
      </c>
      <c r="AA195" s="6">
        <f>'1'!AA195</f>
        <v>0.34247550956444045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0.27018765277923501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0.33773456597404378</v>
      </c>
      <c r="I196" s="6">
        <f>'1'!I196</f>
        <v>0.20264073958442624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0.51453943349129172</v>
      </c>
      <c r="N196" s="6">
        <f>'1'!N196</f>
        <v>0.27018765277923501</v>
      </c>
      <c r="O196" s="6">
        <f>'1'!O196</f>
        <v>0.39629943386682864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0.64317429186411468</v>
      </c>
      <c r="W196" s="6">
        <f>'1'!W196</f>
        <v>0.38590457511846876</v>
      </c>
      <c r="X196" s="6">
        <f>'1'!X196</f>
        <v>0.33773456597404378</v>
      </c>
      <c r="Y196" s="6">
        <f>'1'!Y196</f>
        <v>0.20264073958442624</v>
      </c>
      <c r="Z196" s="6">
        <f>'1'!Z196</f>
        <v>0.4953742923335358</v>
      </c>
      <c r="AA196" s="6">
        <f>'1'!AA196</f>
        <v>0.29722457540012148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Ferulic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0.62447830000000004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0.43046887596285299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0.53808609495356619</v>
      </c>
      <c r="I6" s="6">
        <f>'1'!I6</f>
        <v>0.32285165697213974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0.43046887596285299</v>
      </c>
      <c r="N6" s="6">
        <f>'1'!N6</f>
        <v>0.63139292297993421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0.53808609495356619</v>
      </c>
      <c r="W6" s="6">
        <f>'1'!W6</f>
        <v>0.32285165697213974</v>
      </c>
      <c r="X6" s="6">
        <f>'1'!X6</f>
        <v>0.78924115372491777</v>
      </c>
      <c r="Y6" s="6">
        <f>'1'!Y6</f>
        <v>0.47354469223495066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0.45446535097816998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0.46470237931039299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0.47854438267358601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0.46441113768893399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0.45792413188813302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0.465897301258278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0.46963345684733898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0.47139306254558999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0.470915667524614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0.47008082754184799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0.465634207967764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0.48108892688068899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0.48295290035764399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0.48048354510115598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0.47205084057103602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0.48716949168574097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0.485225224644249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0.48736262571812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0.49991355942315702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0.50859176338047596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0.50507407640746005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0.63134259550932503</v>
      </c>
      <c r="I27" s="6">
        <f>'1'!I27</f>
        <v>0.37880555730559506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0.9618519812901114</v>
      </c>
      <c r="N27" s="6">
        <f>'1'!N27</f>
        <v>0.50507407640746005</v>
      </c>
      <c r="O27" s="6">
        <f>'1'!O27</f>
        <v>0.74082056852773737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1.2023149766126393</v>
      </c>
      <c r="W27" s="6">
        <f>'1'!W27</f>
        <v>0.7213889859675835</v>
      </c>
      <c r="X27" s="6">
        <f>'1'!X27</f>
        <v>0.63134259550932503</v>
      </c>
      <c r="Y27" s="6">
        <f>'1'!Y27</f>
        <v>0.37880555730559506</v>
      </c>
      <c r="Z27" s="6">
        <f>'1'!Z27</f>
        <v>0.92602571065967165</v>
      </c>
      <c r="AA27" s="6">
        <f>'1'!AA27</f>
        <v>0.55561542639580308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0.50327735821866604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0.62909669777333255</v>
      </c>
      <c r="I28" s="6">
        <f>'1'!I28</f>
        <v>0.37745801866399953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0.95843035062158888</v>
      </c>
      <c r="N28" s="6">
        <f>'1'!N28</f>
        <v>0.50327735821866604</v>
      </c>
      <c r="O28" s="6">
        <f>'1'!O28</f>
        <v>0.73818522085839333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1.1980379382769861</v>
      </c>
      <c r="W28" s="6">
        <f>'1'!W28</f>
        <v>0.71882276296619163</v>
      </c>
      <c r="X28" s="6">
        <f>'1'!X28</f>
        <v>0.62909669777333255</v>
      </c>
      <c r="Y28" s="6">
        <f>'1'!Y28</f>
        <v>0.37745801866399953</v>
      </c>
      <c r="Z28" s="6">
        <f>'1'!Z28</f>
        <v>0.92273152607299169</v>
      </c>
      <c r="AA28" s="6">
        <f>'1'!AA28</f>
        <v>0.55363891564379497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0.50976293979974796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0.63720367474968498</v>
      </c>
      <c r="I29" s="6">
        <f>'1'!I29</f>
        <v>0.38232220484981094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0.97078134978185804</v>
      </c>
      <c r="N29" s="6">
        <f>'1'!N29</f>
        <v>0.50976293979974796</v>
      </c>
      <c r="O29" s="6">
        <f>'1'!O29</f>
        <v>0.74769798830887335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1.2134766872273226</v>
      </c>
      <c r="W29" s="6">
        <f>'1'!W29</f>
        <v>0.72808601233639347</v>
      </c>
      <c r="X29" s="6">
        <f>'1'!X29</f>
        <v>0.63720367474968498</v>
      </c>
      <c r="Y29" s="6">
        <f>'1'!Y29</f>
        <v>0.38232220484981094</v>
      </c>
      <c r="Z29" s="6">
        <f>'1'!Z29</f>
        <v>0.93462248538609172</v>
      </c>
      <c r="AA29" s="6">
        <f>'1'!AA29</f>
        <v>0.56077349123165499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0.51742014580666895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0.64677518225833619</v>
      </c>
      <c r="I30" s="6">
        <f>'1'!I30</f>
        <v>0.38806510935500171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0.98536356477354936</v>
      </c>
      <c r="N30" s="6">
        <f>'1'!N30</f>
        <v>0.51742014580666895</v>
      </c>
      <c r="O30" s="6">
        <f>'1'!O30</f>
        <v>0.75892924323236877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1.2317044559669368</v>
      </c>
      <c r="W30" s="6">
        <f>'1'!W30</f>
        <v>0.73902267358016205</v>
      </c>
      <c r="X30" s="6">
        <f>'1'!X30</f>
        <v>0.64677518225833619</v>
      </c>
      <c r="Y30" s="6">
        <f>'1'!Y30</f>
        <v>0.38806510935500171</v>
      </c>
      <c r="Z30" s="6">
        <f>'1'!Z30</f>
        <v>0.94866155404046093</v>
      </c>
      <c r="AA30" s="6">
        <f>'1'!AA30</f>
        <v>0.5691969324242766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0.51753654627514201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0.64692068284392756</v>
      </c>
      <c r="I31" s="6">
        <f>'1'!I31</f>
        <v>0.3881524097063565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0.98558523526992536</v>
      </c>
      <c r="N31" s="6">
        <f>'1'!N31</f>
        <v>0.51753654627514201</v>
      </c>
      <c r="O31" s="6">
        <f>'1'!O31</f>
        <v>0.75909997434936538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1.2319815440874067</v>
      </c>
      <c r="W31" s="6">
        <f>'1'!W31</f>
        <v>0.73918892645244405</v>
      </c>
      <c r="X31" s="6">
        <f>'1'!X31</f>
        <v>0.64692068284392756</v>
      </c>
      <c r="Y31" s="6">
        <f>'1'!Y31</f>
        <v>0.3881524097063565</v>
      </c>
      <c r="Z31" s="6">
        <f>'1'!Z31</f>
        <v>0.94887496793670678</v>
      </c>
      <c r="AA31" s="6">
        <f>'1'!AA31</f>
        <v>0.56932498076202398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0.52510582317459598</v>
      </c>
      <c r="D32" s="3" t="e">
        <f>'1'!D32</f>
        <v>#N/A</v>
      </c>
      <c r="E32" s="49" t="e">
        <f>'1'!E32</f>
        <v>#N/A</v>
      </c>
      <c r="F32" s="3">
        <f>'1'!F32</f>
        <v>0.52510582317459598</v>
      </c>
      <c r="G32" s="49">
        <f>'1'!G32</f>
        <v>216</v>
      </c>
      <c r="H32" s="6">
        <f>'1'!H32</f>
        <v>0.65638227896824497</v>
      </c>
      <c r="I32" s="6">
        <f>'1'!I32</f>
        <v>0.39382936738094698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0.52510582317459598</v>
      </c>
      <c r="O32" s="6">
        <f>'1'!O32</f>
        <v>0.77020225870314329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0.65638227896824497</v>
      </c>
      <c r="Y32" s="6">
        <f>'1'!Y32</f>
        <v>0.39382936738094698</v>
      </c>
      <c r="Z32" s="6">
        <f>'1'!Z32</f>
        <v>0.96275282337892909</v>
      </c>
      <c r="AA32" s="6">
        <f>'1'!AA32</f>
        <v>0.5776516940273575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0.50634062644590605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0.63292578305738256</v>
      </c>
      <c r="I33" s="6">
        <f>'1'!I33</f>
        <v>0.37975546983442954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0.96426397137391762</v>
      </c>
      <c r="N33" s="6">
        <f>'1'!N33</f>
        <v>0.50634062644590605</v>
      </c>
      <c r="O33" s="6">
        <f>'1'!O33</f>
        <v>0.74267828873825448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1.2053299642173969</v>
      </c>
      <c r="W33" s="6">
        <f>'1'!W33</f>
        <v>0.72319797853043821</v>
      </c>
      <c r="X33" s="6">
        <f>'1'!X33</f>
        <v>0.63292578305738256</v>
      </c>
      <c r="Y33" s="6">
        <f>'1'!Y33</f>
        <v>0.37975546983442954</v>
      </c>
      <c r="Z33" s="6">
        <f>'1'!Z33</f>
        <v>0.92834786092281807</v>
      </c>
      <c r="AA33" s="6">
        <f>'1'!AA33</f>
        <v>0.55700871655369089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0.47888202948543901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0.59860253685679876</v>
      </c>
      <c r="I34" s="6">
        <f>'1'!I34</f>
        <v>0.35916152211407926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0.91197242222585728</v>
      </c>
      <c r="N34" s="6">
        <f>'1'!N34</f>
        <v>0.47888202948543901</v>
      </c>
      <c r="O34" s="6">
        <f>'1'!O34</f>
        <v>0.70240321947333195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1.1399655277823215</v>
      </c>
      <c r="W34" s="6">
        <f>'1'!W34</f>
        <v>0.68397931666939293</v>
      </c>
      <c r="X34" s="6">
        <f>'1'!X34</f>
        <v>0.59860253685679876</v>
      </c>
      <c r="Y34" s="6">
        <f>'1'!Y34</f>
        <v>0.35916152211407926</v>
      </c>
      <c r="Z34" s="6">
        <f>'1'!Z34</f>
        <v>0.87800402434166491</v>
      </c>
      <c r="AA34" s="6">
        <f>'1'!AA34</f>
        <v>0.52680241460499899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0.44170990568469198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0.55213738210586494</v>
      </c>
      <c r="I35" s="6">
        <f>'1'!I35</f>
        <v>0.33128242926351897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0.84118264584132196</v>
      </c>
      <c r="N35" s="6">
        <f>'1'!N35</f>
        <v>0.44170990568469198</v>
      </c>
      <c r="O35" s="6">
        <f>'1'!O35</f>
        <v>0.64788077380887243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1.0514783073016525</v>
      </c>
      <c r="W35" s="6">
        <f>'1'!W35</f>
        <v>0.63088698438099144</v>
      </c>
      <c r="X35" s="6">
        <f>'1'!X35</f>
        <v>0.55213738210586494</v>
      </c>
      <c r="Y35" s="6">
        <f>'1'!Y35</f>
        <v>0.33128242926351897</v>
      </c>
      <c r="Z35" s="6">
        <f>'1'!Z35</f>
        <v>0.80985096726109052</v>
      </c>
      <c r="AA35" s="6">
        <f>'1'!AA35</f>
        <v>0.48591058035665435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0.41887757919834001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0.52359697399792504</v>
      </c>
      <c r="I36" s="6">
        <f>'1'!I36</f>
        <v>0.31415818439875498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0.79770126460598134</v>
      </c>
      <c r="N36" s="6">
        <f>'1'!N36</f>
        <v>0.41887757919834001</v>
      </c>
      <c r="O36" s="6">
        <f>'1'!O36</f>
        <v>0.6143913157698806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0.99712658075747673</v>
      </c>
      <c r="W36" s="6">
        <f>'1'!W36</f>
        <v>0.59827594845448595</v>
      </c>
      <c r="X36" s="6">
        <f>'1'!X36</f>
        <v>0.52359697399792504</v>
      </c>
      <c r="Y36" s="6">
        <f>'1'!Y36</f>
        <v>0.31415818439875498</v>
      </c>
      <c r="Z36" s="6">
        <f>'1'!Z36</f>
        <v>0.7679891447123508</v>
      </c>
      <c r="AA36" s="6">
        <f>'1'!AA36</f>
        <v>0.46079348682741045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0.39647470226793002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0.49559337783491253</v>
      </c>
      <c r="I37" s="6">
        <f>'1'!I37</f>
        <v>0.29735602670094752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0.75503771767563033</v>
      </c>
      <c r="N37" s="6">
        <f>'1'!N37</f>
        <v>0.39647470226793002</v>
      </c>
      <c r="O37" s="6">
        <f>'1'!O37</f>
        <v>0.58153175555983672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0.94379714709453788</v>
      </c>
      <c r="W37" s="6">
        <f>'1'!W37</f>
        <v>0.56627828825672277</v>
      </c>
      <c r="X37" s="6">
        <f>'1'!X37</f>
        <v>0.49559337783491253</v>
      </c>
      <c r="Y37" s="6">
        <f>'1'!Y37</f>
        <v>0.29735602670094752</v>
      </c>
      <c r="Z37" s="6">
        <f>'1'!Z37</f>
        <v>0.72691469444979595</v>
      </c>
      <c r="AA37" s="6">
        <f>'1'!AA37</f>
        <v>0.43614881666987754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0.35814484585847201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0.44768105732308999</v>
      </c>
      <c r="I38" s="6">
        <f>'1'!I38</f>
        <v>0.26860863439385402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0.68204318073119141</v>
      </c>
      <c r="N38" s="6">
        <f>'1'!N38</f>
        <v>0.35814484585847201</v>
      </c>
      <c r="O38" s="6">
        <f>'1'!O38</f>
        <v>0.52531119833223983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0.85255397591398929</v>
      </c>
      <c r="W38" s="6">
        <f>'1'!W38</f>
        <v>0.51153238554839353</v>
      </c>
      <c r="X38" s="6">
        <f>'1'!X38</f>
        <v>0.44768105732308999</v>
      </c>
      <c r="Y38" s="6">
        <f>'1'!Y38</f>
        <v>0.26860863439385402</v>
      </c>
      <c r="Z38" s="6">
        <f>'1'!Z38</f>
        <v>0.65663899791529978</v>
      </c>
      <c r="AA38" s="6">
        <f>'1'!AA38</f>
        <v>0.39398339874917987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0.32153882847050902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0.40192353558813626</v>
      </c>
      <c r="I39" s="6">
        <f>'1'!I39</f>
        <v>0.24115412135288178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0.6123314849692657</v>
      </c>
      <c r="N39" s="6">
        <f>'1'!N39</f>
        <v>0.32153882847050902</v>
      </c>
      <c r="O39" s="6">
        <f>'1'!O39</f>
        <v>0.47161909279837833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0.76541435621158216</v>
      </c>
      <c r="W39" s="6">
        <f>'1'!W39</f>
        <v>0.45924861372694925</v>
      </c>
      <c r="X39" s="6">
        <f>'1'!X39</f>
        <v>0.40192353558813626</v>
      </c>
      <c r="Y39" s="6">
        <f>'1'!Y39</f>
        <v>0.24115412135288178</v>
      </c>
      <c r="Z39" s="6">
        <f>'1'!Z39</f>
        <v>0.58952386599797291</v>
      </c>
      <c r="AA39" s="6">
        <f>'1'!AA39</f>
        <v>0.35371431959878374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0.32167036415237998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0.40208795519047497</v>
      </c>
      <c r="I40" s="6">
        <f>'1'!I40</f>
        <v>0.241252773114285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0.61258197863371555</v>
      </c>
      <c r="N40" s="6">
        <f>'1'!N40</f>
        <v>0.32167036415237998</v>
      </c>
      <c r="O40" s="6">
        <f>'1'!O40</f>
        <v>0.47181202358452839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0.76572747329214441</v>
      </c>
      <c r="W40" s="6">
        <f>'1'!W40</f>
        <v>0.45943648397528669</v>
      </c>
      <c r="X40" s="6">
        <f>'1'!X40</f>
        <v>0.40208795519047497</v>
      </c>
      <c r="Y40" s="6">
        <f>'1'!Y40</f>
        <v>0.241252773114285</v>
      </c>
      <c r="Z40" s="6">
        <f>'1'!Z40</f>
        <v>0.58976502948066045</v>
      </c>
      <c r="AA40" s="6">
        <f>'1'!AA40</f>
        <v>0.35385901768839628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0.30469657197254202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0.38087071496567754</v>
      </c>
      <c r="I41" s="6">
        <f>'1'!I41</f>
        <v>0.2285224289794065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0.58025746149692081</v>
      </c>
      <c r="N41" s="6">
        <f>'1'!N41</f>
        <v>0.30469657197254202</v>
      </c>
      <c r="O41" s="6">
        <f>'1'!O41</f>
        <v>0.44691560747428061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0.72532182687115099</v>
      </c>
      <c r="W41" s="6">
        <f>'1'!W41</f>
        <v>0.43519309612269064</v>
      </c>
      <c r="X41" s="6">
        <f>'1'!X41</f>
        <v>0.38087071496567754</v>
      </c>
      <c r="Y41" s="6">
        <f>'1'!Y41</f>
        <v>0.2285224289794065</v>
      </c>
      <c r="Z41" s="6">
        <f>'1'!Z41</f>
        <v>0.5586445093428507</v>
      </c>
      <c r="AA41" s="6">
        <f>'1'!AA41</f>
        <v>0.33518670560571046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0.52510582317459598</v>
      </c>
      <c r="AO41" s="88">
        <v>1</v>
      </c>
      <c r="AP41" s="39">
        <v>0.68177652978941194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0.29704078115017601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0.37130097643772003</v>
      </c>
      <c r="I42" s="6">
        <f>'1'!I42</f>
        <v>0.222780585862632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0.5656779415516231</v>
      </c>
      <c r="N42" s="6">
        <f>'1'!N42</f>
        <v>0.29704078115017601</v>
      </c>
      <c r="O42" s="6">
        <f>'1'!O42</f>
        <v>0.43568642828160475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0.70709742693952893</v>
      </c>
      <c r="W42" s="6">
        <f>'1'!W42</f>
        <v>0.42425845616371732</v>
      </c>
      <c r="X42" s="6">
        <f>'1'!X42</f>
        <v>0.37130097643772003</v>
      </c>
      <c r="Y42" s="6">
        <f>'1'!Y42</f>
        <v>0.222780585862632</v>
      </c>
      <c r="Z42" s="6">
        <f>'1'!Z42</f>
        <v>0.54460803535200597</v>
      </c>
      <c r="AA42" s="6">
        <f>'1'!AA42</f>
        <v>0.32676482121120354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0.28560529633988202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0.35700662042485254</v>
      </c>
      <c r="I43" s="6">
        <f>'1'!I43</f>
        <v>0.2142039722549115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0.54390045536577336</v>
      </c>
      <c r="N43" s="6">
        <f>'1'!N43</f>
        <v>0.28560529633988202</v>
      </c>
      <c r="O43" s="6">
        <f>'1'!O43</f>
        <v>0.41891335923238682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0.6798755692072167</v>
      </c>
      <c r="W43" s="6">
        <f>'1'!W43</f>
        <v>0.40792534152433002</v>
      </c>
      <c r="X43" s="6">
        <f>'1'!X43</f>
        <v>0.35700662042485254</v>
      </c>
      <c r="Y43" s="6">
        <f>'1'!Y43</f>
        <v>0.2142039722549115</v>
      </c>
      <c r="Z43" s="6">
        <f>'1'!Z43</f>
        <v>0.52364169904048352</v>
      </c>
      <c r="AA43" s="6">
        <f>'1'!AA43</f>
        <v>0.31418501942429011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248</v>
      </c>
      <c r="AP43" s="41">
        <v>359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0.279168968999704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0.34896121124962998</v>
      </c>
      <c r="I44" s="6">
        <f>'1'!I44</f>
        <v>0.209376726749778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0.53164325490041509</v>
      </c>
      <c r="N44" s="6">
        <f>'1'!N44</f>
        <v>0.279168968999704</v>
      </c>
      <c r="O44" s="6">
        <f>'1'!O44</f>
        <v>0.40947283574859067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0.66455406862551891</v>
      </c>
      <c r="W44" s="6">
        <f>'1'!W44</f>
        <v>0.39873244117531131</v>
      </c>
      <c r="X44" s="6">
        <f>'1'!X44</f>
        <v>0.34896121124962998</v>
      </c>
      <c r="Y44" s="6">
        <f>'1'!Y44</f>
        <v>0.209376726749778</v>
      </c>
      <c r="Z44" s="6">
        <f>'1'!Z44</f>
        <v>0.51184104468573832</v>
      </c>
      <c r="AA44" s="6">
        <f>'1'!AA44</f>
        <v>0.30710462681144302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0.28726488355846902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0.35908110444808627</v>
      </c>
      <c r="I45" s="6">
        <f>'1'!I45</f>
        <v>0.21544866266885176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0.54706093682559365</v>
      </c>
      <c r="N45" s="6">
        <f>'1'!N45</f>
        <v>0.28726488355846902</v>
      </c>
      <c r="O45" s="6">
        <f>'1'!O45</f>
        <v>0.42134756919132987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0.68382617103199206</v>
      </c>
      <c r="W45" s="6">
        <f>'1'!W45</f>
        <v>0.41029570261919523</v>
      </c>
      <c r="X45" s="6">
        <f>'1'!X45</f>
        <v>0.35908110444808627</v>
      </c>
      <c r="Y45" s="6">
        <f>'1'!Y45</f>
        <v>0.21544866266885176</v>
      </c>
      <c r="Z45" s="6">
        <f>'1'!Z45</f>
        <v>0.52668446148916237</v>
      </c>
      <c r="AA45" s="6">
        <f>'1'!AA45</f>
        <v>0.31601067689349738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0.30058995440720898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0.37573744300901124</v>
      </c>
      <c r="I46" s="6">
        <f>'1'!I46</f>
        <v>0.22544246580540672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0.57243690917376056</v>
      </c>
      <c r="N46" s="6">
        <f>'1'!N46</f>
        <v>0.30058995440720898</v>
      </c>
      <c r="O46" s="6">
        <f>'1'!O46</f>
        <v>0.4408922004106765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0.71554613646720067</v>
      </c>
      <c r="W46" s="6">
        <f>'1'!W46</f>
        <v>0.42932768188032044</v>
      </c>
      <c r="X46" s="6">
        <f>'1'!X46</f>
        <v>0.37573744300901124</v>
      </c>
      <c r="Y46" s="6">
        <f>'1'!Y46</f>
        <v>0.22544246580540672</v>
      </c>
      <c r="Z46" s="6">
        <f>'1'!Z46</f>
        <v>0.55111525051334564</v>
      </c>
      <c r="AA46" s="6">
        <f>'1'!AA46</f>
        <v>0.33066915030800736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0.29192298461173499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0.36490373076466875</v>
      </c>
      <c r="I47" s="6">
        <f>'1'!I47</f>
        <v>0.21894223845880123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0.55593172219435005</v>
      </c>
      <c r="N47" s="6">
        <f>'1'!N47</f>
        <v>0.29192298461173499</v>
      </c>
      <c r="O47" s="6">
        <f>'1'!O47</f>
        <v>0.42817986811881681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0.69491465274293751</v>
      </c>
      <c r="W47" s="6">
        <f>'1'!W47</f>
        <v>0.41694879164576254</v>
      </c>
      <c r="X47" s="6">
        <f>'1'!X47</f>
        <v>0.36490373076466875</v>
      </c>
      <c r="Y47" s="6">
        <f>'1'!Y47</f>
        <v>0.21894223845880123</v>
      </c>
      <c r="Z47" s="6">
        <f>'1'!Z47</f>
        <v>0.53522483514852104</v>
      </c>
      <c r="AA47" s="6">
        <f>'1'!AA47</f>
        <v>0.32113490108911258</v>
      </c>
      <c r="AB47" s="80">
        <f>$AP$43</f>
        <v>359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0.30303869469428102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0.3787983683678513</v>
      </c>
      <c r="I48" s="6">
        <f>'1'!I48</f>
        <v>0.22727902102071076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0.57710023640991248</v>
      </c>
      <c r="N48" s="6">
        <f>'1'!N48</f>
        <v>0.30303869469428102</v>
      </c>
      <c r="O48" s="6">
        <f>'1'!O48</f>
        <v>0.44448390558103257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0.72137529551239066</v>
      </c>
      <c r="W48" s="6">
        <f>'1'!W48</f>
        <v>0.43282517730743436</v>
      </c>
      <c r="X48" s="6">
        <f>'1'!X48</f>
        <v>0.3787983683678513</v>
      </c>
      <c r="Y48" s="6">
        <f>'1'!Y48</f>
        <v>0.22727902102071076</v>
      </c>
      <c r="Z48" s="6">
        <f>'1'!Z48</f>
        <v>0.55560488197629065</v>
      </c>
      <c r="AA48" s="6">
        <f>'1'!AA48</f>
        <v>0.33336292918577443</v>
      </c>
      <c r="AB48" s="80">
        <f t="shared" ref="AB48:AB111" si="1">$AP$43</f>
        <v>359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0.33126342561418798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0.41407928201773497</v>
      </c>
      <c r="I49" s="6">
        <f>'1'!I49</f>
        <v>0.24844756921064098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0.63085079424846513</v>
      </c>
      <c r="N49" s="6">
        <f>'1'!N49</f>
        <v>0.33126342561418798</v>
      </c>
      <c r="O49" s="6">
        <f>'1'!O49</f>
        <v>0.48588270663483979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0.78856349281058136</v>
      </c>
      <c r="W49" s="6">
        <f>'1'!W49</f>
        <v>0.47313809568634885</v>
      </c>
      <c r="X49" s="6">
        <f>'1'!X49</f>
        <v>0.41407928201773497</v>
      </c>
      <c r="Y49" s="6">
        <f>'1'!Y49</f>
        <v>0.24844756921064098</v>
      </c>
      <c r="Z49" s="6">
        <f>'1'!Z49</f>
        <v>0.60735338329354971</v>
      </c>
      <c r="AA49" s="6">
        <f>'1'!AA49</f>
        <v>0.36441202997612987</v>
      </c>
      <c r="AB49" s="80">
        <f t="shared" si="1"/>
        <v>359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0.33929194257643702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0.42411492822054631</v>
      </c>
      <c r="I50" s="6">
        <f>'1'!I50</f>
        <v>0.25446895693232774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0.64614012567067569</v>
      </c>
      <c r="N50" s="6">
        <f>'1'!N50</f>
        <v>0.33929194257643702</v>
      </c>
      <c r="O50" s="6">
        <f>'1'!O50</f>
        <v>0.49765858423028725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0.80767515708834459</v>
      </c>
      <c r="W50" s="6">
        <f>'1'!W50</f>
        <v>0.4846050942530068</v>
      </c>
      <c r="X50" s="6">
        <f>'1'!X50</f>
        <v>0.42411492822054631</v>
      </c>
      <c r="Y50" s="6">
        <f>'1'!Y50</f>
        <v>0.25446895693232774</v>
      </c>
      <c r="Z50" s="6">
        <f>'1'!Z50</f>
        <v>0.6220732302878591</v>
      </c>
      <c r="AA50" s="6">
        <f>'1'!AA50</f>
        <v>0.37324393817271545</v>
      </c>
      <c r="AB50" s="80">
        <f t="shared" si="1"/>
        <v>359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0.35041699848566299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0.43802124810707876</v>
      </c>
      <c r="I51" s="6">
        <f>'1'!I51</f>
        <v>0.26281274886424721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0.66732643787336265</v>
      </c>
      <c r="N51" s="6">
        <f>'1'!N51</f>
        <v>0.35041699848566299</v>
      </c>
      <c r="O51" s="6">
        <f>'1'!O51</f>
        <v>0.51397632974238683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0.83415804734170329</v>
      </c>
      <c r="W51" s="6">
        <f>'1'!W51</f>
        <v>0.50049482840502202</v>
      </c>
      <c r="X51" s="6">
        <f>'1'!X51</f>
        <v>0.43802124810707876</v>
      </c>
      <c r="Y51" s="6">
        <f>'1'!Y51</f>
        <v>0.26281274886424721</v>
      </c>
      <c r="Z51" s="6">
        <f>'1'!Z51</f>
        <v>0.64247041217798351</v>
      </c>
      <c r="AA51" s="6">
        <f>'1'!AA51</f>
        <v>0.38548224730679015</v>
      </c>
      <c r="AB51" s="80">
        <f t="shared" si="1"/>
        <v>359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0.37350720576721802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0.46688400720902251</v>
      </c>
      <c r="I52" s="6">
        <f>'1'!I52</f>
        <v>0.28013040432541353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0.71129892163284603</v>
      </c>
      <c r="N52" s="6">
        <f>'1'!N52</f>
        <v>0.37350720576721802</v>
      </c>
      <c r="O52" s="6">
        <f>'1'!O52</f>
        <v>0.54784403605472809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0.88912365204105748</v>
      </c>
      <c r="W52" s="6">
        <f>'1'!W52</f>
        <v>0.53347419122463458</v>
      </c>
      <c r="X52" s="6">
        <f>'1'!X52</f>
        <v>0.46688400720902251</v>
      </c>
      <c r="Y52" s="6">
        <f>'1'!Y52</f>
        <v>0.28013040432541353</v>
      </c>
      <c r="Z52" s="6">
        <f>'1'!Z52</f>
        <v>0.68480504506841011</v>
      </c>
      <c r="AA52" s="6">
        <f>'1'!AA52</f>
        <v>0.41088302704104607</v>
      </c>
      <c r="AB52" s="80">
        <f t="shared" si="1"/>
        <v>359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0.40549609000113002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0.50687011250141256</v>
      </c>
      <c r="I53" s="6">
        <f>'1'!I53</f>
        <v>0.30412206750084753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0.77221785039375557</v>
      </c>
      <c r="N53" s="6">
        <f>'1'!N53</f>
        <v>0.40549609000113002</v>
      </c>
      <c r="O53" s="6">
        <f>'1'!O53</f>
        <v>0.5947639325841565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0.96527231299219451</v>
      </c>
      <c r="W53" s="6">
        <f>'1'!W53</f>
        <v>0.57916338779531662</v>
      </c>
      <c r="X53" s="6">
        <f>'1'!X53</f>
        <v>0.50687011250141256</v>
      </c>
      <c r="Y53" s="6">
        <f>'1'!Y53</f>
        <v>0.30412206750084753</v>
      </c>
      <c r="Z53" s="6">
        <f>'1'!Z53</f>
        <v>0.74345491573019562</v>
      </c>
      <c r="AA53" s="6">
        <f>'1'!AA53</f>
        <v>0.44607294943811737</v>
      </c>
      <c r="AB53" s="80">
        <f t="shared" si="1"/>
        <v>359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0.43714121342562001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0.54642651678202503</v>
      </c>
      <c r="I54" s="6">
        <f>'1'!I54</f>
        <v>0.327855910069215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0.83248212861709592</v>
      </c>
      <c r="N54" s="6">
        <f>'1'!N54</f>
        <v>0.43714121342562001</v>
      </c>
      <c r="O54" s="6">
        <f>'1'!O54</f>
        <v>0.64117961579088789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1.0406026607713699</v>
      </c>
      <c r="W54" s="6">
        <f>'1'!W54</f>
        <v>0.62436159646282197</v>
      </c>
      <c r="X54" s="6">
        <f>'1'!X54</f>
        <v>0.54642651678202503</v>
      </c>
      <c r="Y54" s="6">
        <f>'1'!Y54</f>
        <v>0.327855910069215</v>
      </c>
      <c r="Z54" s="6">
        <f>'1'!Z54</f>
        <v>0.80147451973860984</v>
      </c>
      <c r="AA54" s="6">
        <f>'1'!AA54</f>
        <v>0.48088471184316595</v>
      </c>
      <c r="AB54" s="80">
        <f t="shared" si="1"/>
        <v>359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0.46547151315945601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0.58183939144932006</v>
      </c>
      <c r="I55" s="6">
        <f>'1'!I55</f>
        <v>0.34910363486959201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0.88643372938693965</v>
      </c>
      <c r="N55" s="6">
        <f>'1'!N55</f>
        <v>0.46547151315945601</v>
      </c>
      <c r="O55" s="6">
        <f>'1'!O55</f>
        <v>0.68273326056447181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1.1080421617336746</v>
      </c>
      <c r="W55" s="6">
        <f>'1'!W55</f>
        <v>0.66482529704020477</v>
      </c>
      <c r="X55" s="6">
        <f>'1'!X55</f>
        <v>0.58183939144932006</v>
      </c>
      <c r="Y55" s="6">
        <f>'1'!Y55</f>
        <v>0.34910363486959201</v>
      </c>
      <c r="Z55" s="6">
        <f>'1'!Z55</f>
        <v>0.85341657570558982</v>
      </c>
      <c r="AA55" s="6">
        <f>'1'!AA55</f>
        <v>0.5120499454233538</v>
      </c>
      <c r="AB55" s="80">
        <f t="shared" si="1"/>
        <v>359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0.52150102642691099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0.65187628303363876</v>
      </c>
      <c r="I56" s="6">
        <f>'1'!I56</f>
        <v>0.39112576982018321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0.99313510422357976</v>
      </c>
      <c r="N56" s="6">
        <f>'1'!N56</f>
        <v>0.52150102642691099</v>
      </c>
      <c r="O56" s="6">
        <f>'1'!O56</f>
        <v>0.76491490047038269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1.2414188802794748</v>
      </c>
      <c r="W56" s="6">
        <f>'1'!W56</f>
        <v>0.74485132816768485</v>
      </c>
      <c r="X56" s="6">
        <f>'1'!X56</f>
        <v>0.65187628303363876</v>
      </c>
      <c r="Y56" s="6">
        <f>'1'!Y56</f>
        <v>0.39112576982018321</v>
      </c>
      <c r="Z56" s="6">
        <f>'1'!Z56</f>
        <v>0.95614362558797839</v>
      </c>
      <c r="AA56" s="6">
        <f>'1'!AA56</f>
        <v>0.57368617535278699</v>
      </c>
      <c r="AB56" s="80">
        <f t="shared" si="1"/>
        <v>359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0.57260387300139903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0.71575484125174882</v>
      </c>
      <c r="I57" s="6">
        <f>'1'!I57</f>
        <v>0.42945290475104925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1.090454243184064</v>
      </c>
      <c r="N57" s="6">
        <f>'1'!N57</f>
        <v>0.57260387300139903</v>
      </c>
      <c r="O57" s="6">
        <f>'1'!O57</f>
        <v>0.83987032111279292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1.3630678039800801</v>
      </c>
      <c r="W57" s="6">
        <f>'1'!W57</f>
        <v>0.81784068238804797</v>
      </c>
      <c r="X57" s="6">
        <f>'1'!X57</f>
        <v>0.71575484125174882</v>
      </c>
      <c r="Y57" s="6">
        <f>'1'!Y57</f>
        <v>0.42945290475104925</v>
      </c>
      <c r="Z57" s="6">
        <f>'1'!Z57</f>
        <v>1.0498379013909911</v>
      </c>
      <c r="AA57" s="6">
        <f>'1'!AA57</f>
        <v>0.62990274083459474</v>
      </c>
      <c r="AB57" s="80">
        <f t="shared" si="1"/>
        <v>359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0.658249614278692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0.822812017848365</v>
      </c>
      <c r="I58" s="6">
        <f>'1'!I58</f>
        <v>0.493687210709019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1.2535561123644712</v>
      </c>
      <c r="N58" s="6">
        <f>'1'!N58</f>
        <v>0.658249614278692</v>
      </c>
      <c r="O58" s="6">
        <f>'1'!O58</f>
        <v>0.96549174915424707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1.566945140455589</v>
      </c>
      <c r="W58" s="6">
        <f>'1'!W58</f>
        <v>0.94016708427335338</v>
      </c>
      <c r="X58" s="6">
        <f>'1'!X58</f>
        <v>0.822812017848365</v>
      </c>
      <c r="Y58" s="6">
        <f>'1'!Y58</f>
        <v>0.493687210709019</v>
      </c>
      <c r="Z58" s="6">
        <f>'1'!Z58</f>
        <v>1.2068646864428088</v>
      </c>
      <c r="AA58" s="6">
        <f>'1'!AA58</f>
        <v>0.72411881186568527</v>
      </c>
      <c r="AB58" s="80">
        <f t="shared" si="1"/>
        <v>359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0.69725479542346602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0.87156849427933247</v>
      </c>
      <c r="I59" s="6">
        <f>'1'!I59</f>
        <v>0.52294109656759957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1.3278367229068626</v>
      </c>
      <c r="N59" s="6">
        <f>'1'!N59</f>
        <v>0.69725479542346602</v>
      </c>
      <c r="O59" s="6">
        <f>'1'!O59</f>
        <v>1.0227028431718455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1.6597959036335783</v>
      </c>
      <c r="W59" s="6">
        <f>'1'!W59</f>
        <v>0.9958775421801469</v>
      </c>
      <c r="X59" s="6">
        <f>'1'!X59</f>
        <v>0.87156849427933247</v>
      </c>
      <c r="Y59" s="6">
        <f>'1'!Y59</f>
        <v>0.52294109656759957</v>
      </c>
      <c r="Z59" s="6">
        <f>'1'!Z59</f>
        <v>1.2783785539648069</v>
      </c>
      <c r="AA59" s="6">
        <f>'1'!AA59</f>
        <v>0.76702713237888409</v>
      </c>
      <c r="AB59" s="80">
        <f t="shared" si="1"/>
        <v>359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0.76828149327170803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0.96035186658963501</v>
      </c>
      <c r="I60" s="6">
        <f>'1'!I60</f>
        <v>0.57621111995378105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1.463098406768681</v>
      </c>
      <c r="N60" s="6">
        <f>'1'!N60</f>
        <v>0.76828149327170803</v>
      </c>
      <c r="O60" s="6">
        <f>'1'!O60</f>
        <v>1.1268816975982083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1.8288730084608513</v>
      </c>
      <c r="W60" s="6">
        <f>'1'!W60</f>
        <v>1.0973238050765106</v>
      </c>
      <c r="X60" s="6">
        <f>'1'!X60</f>
        <v>0.96035186658963501</v>
      </c>
      <c r="Y60" s="6">
        <f>'1'!Y60</f>
        <v>0.57621111995378105</v>
      </c>
      <c r="Z60" s="6">
        <f>'1'!Z60</f>
        <v>1.4086021219977605</v>
      </c>
      <c r="AA60" s="6">
        <f>'1'!AA60</f>
        <v>0.84516127319865619</v>
      </c>
      <c r="AB60" s="80">
        <f t="shared" si="1"/>
        <v>359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0.85588111909715903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1.0698513988714489</v>
      </c>
      <c r="I61" s="6">
        <f>'1'!I61</f>
        <v>0.6419108393228693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1.6299212107815102</v>
      </c>
      <c r="N61" s="6">
        <f>'1'!N61</f>
        <v>0.85588111909715903</v>
      </c>
      <c r="O61" s="6">
        <f>'1'!O61</f>
        <v>1.2553689980520812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2.0374015134768877</v>
      </c>
      <c r="W61" s="6">
        <f>'1'!W61</f>
        <v>1.2224409080861327</v>
      </c>
      <c r="X61" s="6">
        <f>'1'!X61</f>
        <v>1.0698513988714489</v>
      </c>
      <c r="Y61" s="6">
        <f>'1'!Y61</f>
        <v>0.6419108393228693</v>
      </c>
      <c r="Z61" s="6">
        <f>'1'!Z61</f>
        <v>1.5692112475651014</v>
      </c>
      <c r="AA61" s="6">
        <f>'1'!AA61</f>
        <v>0.94152674853906093</v>
      </c>
      <c r="AB61" s="80">
        <f t="shared" si="1"/>
        <v>359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0.92559051629504896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1.1569881453688111</v>
      </c>
      <c r="I62" s="6">
        <f>'1'!I62</f>
        <v>0.69419288722128669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1.7626742562085302</v>
      </c>
      <c r="N62" s="6">
        <f>'1'!N62</f>
        <v>0.92559051629504896</v>
      </c>
      <c r="O62" s="6">
        <f>'1'!O62</f>
        <v>1.357615693489693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2.2033428202606626</v>
      </c>
      <c r="W62" s="6">
        <f>'1'!W62</f>
        <v>1.3220056921563976</v>
      </c>
      <c r="X62" s="6">
        <f>'1'!X62</f>
        <v>1.1569881453688111</v>
      </c>
      <c r="Y62" s="6">
        <f>'1'!Y62</f>
        <v>0.69419288722128669</v>
      </c>
      <c r="Z62" s="6">
        <f>'1'!Z62</f>
        <v>1.6970196168621163</v>
      </c>
      <c r="AA62" s="6">
        <f>'1'!AA62</f>
        <v>1.0182117701172697</v>
      </c>
      <c r="AB62" s="80">
        <f t="shared" si="1"/>
        <v>359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0.95890544003126799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1.198631800039085</v>
      </c>
      <c r="I63" s="6">
        <f>'1'!I63</f>
        <v>0.71917908002345099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1.8261184654820235</v>
      </c>
      <c r="N63" s="6">
        <f>'1'!N63</f>
        <v>0.95890544003126799</v>
      </c>
      <c r="O63" s="6">
        <f>'1'!O63</f>
        <v>1.4064805667737725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2.2826480818525292</v>
      </c>
      <c r="W63" s="6">
        <f>'1'!W63</f>
        <v>1.3695888491115176</v>
      </c>
      <c r="X63" s="6">
        <f>'1'!X63</f>
        <v>1.198631800039085</v>
      </c>
      <c r="Y63" s="6">
        <f>'1'!Y63</f>
        <v>0.71917908002345099</v>
      </c>
      <c r="Z63" s="6">
        <f>'1'!Z63</f>
        <v>1.7581007084672158</v>
      </c>
      <c r="AA63" s="6">
        <f>'1'!AA63</f>
        <v>1.0548604250803293</v>
      </c>
      <c r="AB63" s="80">
        <f t="shared" si="1"/>
        <v>359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1.9043780431806472</v>
      </c>
      <c r="N64" s="6">
        <f>'1'!N64</f>
        <v>1</v>
      </c>
      <c r="O64" s="6">
        <f>'1'!O64</f>
        <v>1.4667562702824066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2.3804725539758089</v>
      </c>
      <c r="W64" s="6">
        <f>'1'!W64</f>
        <v>1.4282835323854854</v>
      </c>
      <c r="X64" s="6">
        <f>'1'!X64</f>
        <v>1.25</v>
      </c>
      <c r="Y64" s="6">
        <f>'1'!Y64</f>
        <v>0.75</v>
      </c>
      <c r="Z64" s="6">
        <f>'1'!Z64</f>
        <v>1.8334453378530082</v>
      </c>
      <c r="AA64" s="6">
        <f>'1'!AA64</f>
        <v>1.100067202711805</v>
      </c>
      <c r="AB64" s="80">
        <f t="shared" si="1"/>
        <v>359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0.98572678710954198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1.2321584838869275</v>
      </c>
      <c r="I65" s="6">
        <f>'1'!I65</f>
        <v>0.73929509033215646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1.877196449946416</v>
      </c>
      <c r="N65" s="6">
        <f>'1'!N65</f>
        <v>0.98572678710954198</v>
      </c>
      <c r="O65" s="6">
        <f>'1'!O65</f>
        <v>1.4458209457782516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2.3464955624330202</v>
      </c>
      <c r="W65" s="6">
        <f>'1'!W65</f>
        <v>1.407897337459812</v>
      </c>
      <c r="X65" s="6">
        <f>'1'!X65</f>
        <v>1.2321584838869275</v>
      </c>
      <c r="Y65" s="6">
        <f>'1'!Y65</f>
        <v>0.73929509033215646</v>
      </c>
      <c r="Z65" s="6">
        <f>'1'!Z65</f>
        <v>1.8072761822228145</v>
      </c>
      <c r="AA65" s="6">
        <f>'1'!AA65</f>
        <v>1.0843657093336887</v>
      </c>
      <c r="AB65" s="80">
        <f t="shared" si="1"/>
        <v>359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0.95396079115103805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1.1924509889387975</v>
      </c>
      <c r="I66" s="6">
        <f>'1'!I66</f>
        <v>0.71547059336327856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1.8167019847232759</v>
      </c>
      <c r="N66" s="6">
        <f>'1'!N66</f>
        <v>0.95396079115103805</v>
      </c>
      <c r="O66" s="6">
        <f>'1'!O66</f>
        <v>1.3992279720243503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2.2708774809040948</v>
      </c>
      <c r="W66" s="6">
        <f>'1'!W66</f>
        <v>1.3625264885424571</v>
      </c>
      <c r="X66" s="6">
        <f>'1'!X66</f>
        <v>1.1924509889387975</v>
      </c>
      <c r="Y66" s="6">
        <f>'1'!Y66</f>
        <v>0.71547059336327856</v>
      </c>
      <c r="Z66" s="6">
        <f>'1'!Z66</f>
        <v>1.749034965030438</v>
      </c>
      <c r="AA66" s="6">
        <f>'1'!AA66</f>
        <v>1.0494209790182627</v>
      </c>
      <c r="AB66" s="80">
        <f t="shared" si="1"/>
        <v>359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0.93994678969193901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1.1749334871149237</v>
      </c>
      <c r="I67" s="6">
        <f>'1'!I67</f>
        <v>0.70496009226895429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1.7900140280474661</v>
      </c>
      <c r="N67" s="6">
        <f>'1'!N67</f>
        <v>0.93994678969193901</v>
      </c>
      <c r="O67" s="6">
        <f>'1'!O67</f>
        <v>1.3786728475124701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2.2375175350593328</v>
      </c>
      <c r="W67" s="6">
        <f>'1'!W67</f>
        <v>1.3425105210355996</v>
      </c>
      <c r="X67" s="6">
        <f>'1'!X67</f>
        <v>1.1749334871149237</v>
      </c>
      <c r="Y67" s="6">
        <f>'1'!Y67</f>
        <v>0.70496009226895429</v>
      </c>
      <c r="Z67" s="6">
        <f>'1'!Z67</f>
        <v>1.7233410593905876</v>
      </c>
      <c r="AA67" s="6">
        <f>'1'!AA67</f>
        <v>1.0340046356343526</v>
      </c>
      <c r="AB67" s="80">
        <f t="shared" si="1"/>
        <v>359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0.91134605857719897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1.1391825732214986</v>
      </c>
      <c r="I68" s="6">
        <f>'1'!I68</f>
        <v>0.6835095439328992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1.7355474236936417</v>
      </c>
      <c r="N68" s="6">
        <f>'1'!N68</f>
        <v>0.91134605857719897</v>
      </c>
      <c r="O68" s="6">
        <f>'1'!O68</f>
        <v>1.3367225458152641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2.169434279617052</v>
      </c>
      <c r="W68" s="6">
        <f>'1'!W68</f>
        <v>1.3016605677702313</v>
      </c>
      <c r="X68" s="6">
        <f>'1'!X68</f>
        <v>1.1391825732214986</v>
      </c>
      <c r="Y68" s="6">
        <f>'1'!Y68</f>
        <v>0.6835095439328992</v>
      </c>
      <c r="Z68" s="6">
        <f>'1'!Z68</f>
        <v>1.6709031822690801</v>
      </c>
      <c r="AA68" s="6">
        <f>'1'!AA68</f>
        <v>1.002541909361448</v>
      </c>
      <c r="AB68" s="80">
        <f t="shared" si="1"/>
        <v>359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0.87060447996285195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1.088255599953565</v>
      </c>
      <c r="I69" s="6">
        <f>'1'!I69</f>
        <v>0.65295335997213899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1.6579600559359609</v>
      </c>
      <c r="N69" s="6">
        <f>'1'!N69</f>
        <v>0.87060447996285195</v>
      </c>
      <c r="O69" s="6">
        <f>'1'!O69</f>
        <v>1.2769645799214668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2.0724500699199511</v>
      </c>
      <c r="W69" s="6">
        <f>'1'!W69</f>
        <v>1.2434700419519706</v>
      </c>
      <c r="X69" s="6">
        <f>'1'!X69</f>
        <v>1.088255599953565</v>
      </c>
      <c r="Y69" s="6">
        <f>'1'!Y69</f>
        <v>0.65295335997213899</v>
      </c>
      <c r="Z69" s="6">
        <f>'1'!Z69</f>
        <v>1.5962057249018335</v>
      </c>
      <c r="AA69" s="6">
        <f>'1'!AA69</f>
        <v>0.95772343494110013</v>
      </c>
      <c r="AB69" s="80">
        <f t="shared" si="1"/>
        <v>359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0.84328398770658397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1.05410498463323</v>
      </c>
      <c r="I70" s="6">
        <f>'1'!I70</f>
        <v>0.63246299077993795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1.6059315103542373</v>
      </c>
      <c r="N70" s="6">
        <f>'1'!N70</f>
        <v>0.84328398770658397</v>
      </c>
      <c r="O70" s="6">
        <f>'1'!O70</f>
        <v>1.2368920765973839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2.0074143879427968</v>
      </c>
      <c r="W70" s="6">
        <f>'1'!W70</f>
        <v>1.204448632765678</v>
      </c>
      <c r="X70" s="6">
        <f>'1'!X70</f>
        <v>1.05410498463323</v>
      </c>
      <c r="Y70" s="6">
        <f>'1'!Y70</f>
        <v>0.63246299077993795</v>
      </c>
      <c r="Z70" s="6">
        <f>'1'!Z70</f>
        <v>1.5461150957467298</v>
      </c>
      <c r="AA70" s="6">
        <f>'1'!AA70</f>
        <v>0.92766905744803796</v>
      </c>
      <c r="AB70" s="80">
        <f t="shared" si="1"/>
        <v>359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0.782296682497856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0.97787085312232003</v>
      </c>
      <c r="I71" s="6">
        <f>'1'!I71</f>
        <v>0.58672251187339197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1.489788625401979</v>
      </c>
      <c r="N71" s="6">
        <f>'1'!N71</f>
        <v>0.782296682497856</v>
      </c>
      <c r="O71" s="6">
        <f>'1'!O71</f>
        <v>1.1474385642748552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1.8622357817524737</v>
      </c>
      <c r="W71" s="6">
        <f>'1'!W71</f>
        <v>1.1173414690514842</v>
      </c>
      <c r="X71" s="6">
        <f>'1'!X71</f>
        <v>0.97787085312232003</v>
      </c>
      <c r="Y71" s="6">
        <f>'1'!Y71</f>
        <v>0.58672251187339197</v>
      </c>
      <c r="Z71" s="6">
        <f>'1'!Z71</f>
        <v>1.4342982053435691</v>
      </c>
      <c r="AA71" s="6">
        <f>'1'!AA71</f>
        <v>0.86057892320614138</v>
      </c>
      <c r="AB71" s="80">
        <f t="shared" si="1"/>
        <v>359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0.71344305191833601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0.89180381489792004</v>
      </c>
      <c r="I72" s="6">
        <f>'1'!I72</f>
        <v>0.53508228893875198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1.3586652831330697</v>
      </c>
      <c r="N72" s="6">
        <f>'1'!N72</f>
        <v>0.71344305191833601</v>
      </c>
      <c r="O72" s="6">
        <f>'1'!O72</f>
        <v>1.0464470698906359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1.698331603916337</v>
      </c>
      <c r="W72" s="6">
        <f>'1'!W72</f>
        <v>1.0189989623498024</v>
      </c>
      <c r="X72" s="6">
        <f>'1'!X72</f>
        <v>0.89180381489792004</v>
      </c>
      <c r="Y72" s="6">
        <f>'1'!Y72</f>
        <v>0.53508228893875198</v>
      </c>
      <c r="Z72" s="6">
        <f>'1'!Z72</f>
        <v>1.3080588373632949</v>
      </c>
      <c r="AA72" s="6">
        <f>'1'!AA72</f>
        <v>0.78483530241797683</v>
      </c>
      <c r="AB72" s="80">
        <f t="shared" si="1"/>
        <v>359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0.65869387372197297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0.82336734215246621</v>
      </c>
      <c r="I73" s="6">
        <f>'1'!I73</f>
        <v>0.49402040529147973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1.2544021502937313</v>
      </c>
      <c r="N73" s="6">
        <f>'1'!N73</f>
        <v>0.65869387372197297</v>
      </c>
      <c r="O73" s="6">
        <f>'1'!O73</f>
        <v>0.96614336947831159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1.568002687867164</v>
      </c>
      <c r="W73" s="6">
        <f>'1'!W73</f>
        <v>0.9408016127202985</v>
      </c>
      <c r="X73" s="6">
        <f>'1'!X73</f>
        <v>0.82336734215246621</v>
      </c>
      <c r="Y73" s="6">
        <f>'1'!Y73</f>
        <v>0.49402040529147973</v>
      </c>
      <c r="Z73" s="6">
        <f>'1'!Z73</f>
        <v>1.2076792118478894</v>
      </c>
      <c r="AA73" s="6">
        <f>'1'!AA73</f>
        <v>0.72460752710873366</v>
      </c>
      <c r="AB73" s="80">
        <f t="shared" si="1"/>
        <v>359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0.60352643390557803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0.75440804238197257</v>
      </c>
      <c r="I74" s="6">
        <f>'1'!I74</f>
        <v>0.45264482542918349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1.1493424892088988</v>
      </c>
      <c r="N74" s="6">
        <f>'1'!N74</f>
        <v>0.60352643390557803</v>
      </c>
      <c r="O74" s="6">
        <f>'1'!O74</f>
        <v>0.88522618121218699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1.4366781115111236</v>
      </c>
      <c r="W74" s="6">
        <f>'1'!W74</f>
        <v>0.86200686690667405</v>
      </c>
      <c r="X74" s="6">
        <f>'1'!X74</f>
        <v>0.75440804238197257</v>
      </c>
      <c r="Y74" s="6">
        <f>'1'!Y74</f>
        <v>0.45264482542918349</v>
      </c>
      <c r="Z74" s="6">
        <f>'1'!Z74</f>
        <v>1.1065327265152338</v>
      </c>
      <c r="AA74" s="6">
        <f>'1'!AA74</f>
        <v>0.66391963590914027</v>
      </c>
      <c r="AB74" s="80">
        <f t="shared" si="1"/>
        <v>359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0.54397982724796101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0.67997478405995126</v>
      </c>
      <c r="I75" s="6">
        <f>'1'!I75</f>
        <v>0.40798487043597076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1.0359432389442185</v>
      </c>
      <c r="N75" s="6">
        <f>'1'!N75</f>
        <v>0.54397982724796101</v>
      </c>
      <c r="O75" s="6">
        <f>'1'!O75</f>
        <v>0.79788582252308715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1.2949290486802731</v>
      </c>
      <c r="W75" s="6">
        <f>'1'!W75</f>
        <v>0.7769574292081638</v>
      </c>
      <c r="X75" s="6">
        <f>'1'!X75</f>
        <v>0.67997478405995126</v>
      </c>
      <c r="Y75" s="6">
        <f>'1'!Y75</f>
        <v>0.40798487043597076</v>
      </c>
      <c r="Z75" s="6">
        <f>'1'!Z75</f>
        <v>0.99735727815385888</v>
      </c>
      <c r="AA75" s="6">
        <f>'1'!AA75</f>
        <v>0.59841436689231542</v>
      </c>
      <c r="AB75" s="80">
        <f t="shared" si="1"/>
        <v>359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0.50931626421772203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0.63664533027215253</v>
      </c>
      <c r="I76" s="6">
        <f>'1'!I76</f>
        <v>0.38198719816329152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0.96993071061102298</v>
      </c>
      <c r="N76" s="6">
        <f>'1'!N76</f>
        <v>0.50931626421772203</v>
      </c>
      <c r="O76" s="6">
        <f>'1'!O76</f>
        <v>0.7470428240981547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1.2124133882637786</v>
      </c>
      <c r="W76" s="6">
        <f>'1'!W76</f>
        <v>0.72744803295826721</v>
      </c>
      <c r="X76" s="6">
        <f>'1'!X76</f>
        <v>0.63664533027215253</v>
      </c>
      <c r="Y76" s="6">
        <f>'1'!Y76</f>
        <v>0.38198719816329152</v>
      </c>
      <c r="Z76" s="6">
        <f>'1'!Z76</f>
        <v>0.93380353012269335</v>
      </c>
      <c r="AA76" s="6">
        <f>'1'!AA76</f>
        <v>0.56028211807361605</v>
      </c>
      <c r="AB76" s="80">
        <f t="shared" si="1"/>
        <v>359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0.44001707840999099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0.5500213480124887</v>
      </c>
      <c r="I77" s="6">
        <f>'1'!I77</f>
        <v>0.33001280880749323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0.83795886274848408</v>
      </c>
      <c r="N77" s="6">
        <f>'1'!N77</f>
        <v>0.44001707840999099</v>
      </c>
      <c r="O77" s="6">
        <f>'1'!O77</f>
        <v>0.64539780878919961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1.0474485784356051</v>
      </c>
      <c r="W77" s="6">
        <f>'1'!W77</f>
        <v>0.62846914706136303</v>
      </c>
      <c r="X77" s="6">
        <f>'1'!X77</f>
        <v>0.5500213480124887</v>
      </c>
      <c r="Y77" s="6">
        <f>'1'!Y77</f>
        <v>0.33001280880749323</v>
      </c>
      <c r="Z77" s="6">
        <f>'1'!Z77</f>
        <v>0.80674726098649951</v>
      </c>
      <c r="AA77" s="6">
        <f>'1'!AA77</f>
        <v>0.48404835659189971</v>
      </c>
      <c r="AB77" s="80">
        <f t="shared" si="1"/>
        <v>359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0.39660437104690999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0.4957554638086375</v>
      </c>
      <c r="I78" s="6">
        <f>'1'!I78</f>
        <v>0.29745327828518248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0.75528465605120576</v>
      </c>
      <c r="N78" s="6">
        <f>'1'!N78</f>
        <v>0.39660437104690999</v>
      </c>
      <c r="O78" s="6">
        <f>'1'!O78</f>
        <v>0.58172194805446542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0.94410582006400723</v>
      </c>
      <c r="W78" s="6">
        <f>'1'!W78</f>
        <v>0.56646349203840429</v>
      </c>
      <c r="X78" s="6">
        <f>'1'!X78</f>
        <v>0.4957554638086375</v>
      </c>
      <c r="Y78" s="6">
        <f>'1'!Y78</f>
        <v>0.29745327828518248</v>
      </c>
      <c r="Z78" s="6">
        <f>'1'!Z78</f>
        <v>0.7271524350680818</v>
      </c>
      <c r="AA78" s="6">
        <f>'1'!AA78</f>
        <v>0.43629146104084904</v>
      </c>
      <c r="AB78" s="80">
        <f t="shared" si="1"/>
        <v>359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0.35804884155084199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0.4475610519385525</v>
      </c>
      <c r="I79" s="6">
        <f>'1'!I79</f>
        <v>0.26853663116313148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0.68186035223569008</v>
      </c>
      <c r="N79" s="6">
        <f>'1'!N79</f>
        <v>0.35804884155084199</v>
      </c>
      <c r="O79" s="6">
        <f>'1'!O79</f>
        <v>0.52517038341204936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0.85232544029461255</v>
      </c>
      <c r="W79" s="6">
        <f>'1'!W79</f>
        <v>0.51139526417676762</v>
      </c>
      <c r="X79" s="6">
        <f>'1'!X79</f>
        <v>0.4475610519385525</v>
      </c>
      <c r="Y79" s="6">
        <f>'1'!Y79</f>
        <v>0.26853663116313148</v>
      </c>
      <c r="Z79" s="6">
        <f>'1'!Z79</f>
        <v>0.6564629792650617</v>
      </c>
      <c r="AA79" s="6">
        <f>'1'!AA79</f>
        <v>0.39387778755903702</v>
      </c>
      <c r="AB79" s="80">
        <f t="shared" si="1"/>
        <v>359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0.33591638158857401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0.4198954769857175</v>
      </c>
      <c r="I80" s="6">
        <f>'1'!I80</f>
        <v>0.25193728619143052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0.63971178144197216</v>
      </c>
      <c r="N80" s="6">
        <f>'1'!N80</f>
        <v>0.33591638158857401</v>
      </c>
      <c r="O80" s="6">
        <f>'1'!O80</f>
        <v>0.49270745898561852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0.7996397268024652</v>
      </c>
      <c r="W80" s="6">
        <f>'1'!W80</f>
        <v>0.47978383608147912</v>
      </c>
      <c r="X80" s="6">
        <f>'1'!X80</f>
        <v>0.4198954769857175</v>
      </c>
      <c r="Y80" s="6">
        <f>'1'!Y80</f>
        <v>0.25193728619143052</v>
      </c>
      <c r="Z80" s="6">
        <f>'1'!Z80</f>
        <v>0.61588432373202318</v>
      </c>
      <c r="AA80" s="6">
        <f>'1'!AA80</f>
        <v>0.36953059423921386</v>
      </c>
      <c r="AB80" s="80">
        <f t="shared" si="1"/>
        <v>359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0.30284602730290699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0.37855753412863374</v>
      </c>
      <c r="I81" s="6">
        <f>'1'!I81</f>
        <v>0.22713452047718025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0.57673332486014284</v>
      </c>
      <c r="N81" s="6">
        <f>'1'!N81</f>
        <v>0.30284602730290699</v>
      </c>
      <c r="O81" s="6">
        <f>'1'!O81</f>
        <v>0.44420130947665576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0.72091665607517852</v>
      </c>
      <c r="W81" s="6">
        <f>'1'!W81</f>
        <v>0.43254999364510716</v>
      </c>
      <c r="X81" s="6">
        <f>'1'!X81</f>
        <v>0.37855753412863374</v>
      </c>
      <c r="Y81" s="6">
        <f>'1'!Y81</f>
        <v>0.22713452047718025</v>
      </c>
      <c r="Z81" s="6">
        <f>'1'!Z81</f>
        <v>0.55525163684581968</v>
      </c>
      <c r="AA81" s="6">
        <f>'1'!AA81</f>
        <v>0.33315098210749183</v>
      </c>
      <c r="AB81" s="80">
        <f t="shared" si="1"/>
        <v>359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0.26531668211877502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0.3316458526484688</v>
      </c>
      <c r="I82" s="6">
        <f>'1'!I82</f>
        <v>0.19898751158908126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0.50526326391653453</v>
      </c>
      <c r="N82" s="6">
        <f>'1'!N82</f>
        <v>0.26531668211877502</v>
      </c>
      <c r="O82" s="6">
        <f>'1'!O82</f>
        <v>0.3891549071082373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0.63157907989566819</v>
      </c>
      <c r="W82" s="6">
        <f>'1'!W82</f>
        <v>0.37894744793740087</v>
      </c>
      <c r="X82" s="6">
        <f>'1'!X82</f>
        <v>0.3316458526484688</v>
      </c>
      <c r="Y82" s="6">
        <f>'1'!Y82</f>
        <v>0.19898751158908126</v>
      </c>
      <c r="Z82" s="6">
        <f>'1'!Z82</f>
        <v>0.48644363388529666</v>
      </c>
      <c r="AA82" s="6">
        <f>'1'!AA82</f>
        <v>0.29186618033117795</v>
      </c>
      <c r="AB82" s="80">
        <f t="shared" si="1"/>
        <v>359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0.236652774537498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0.2958159681718725</v>
      </c>
      <c r="I83" s="6">
        <f>'1'!I83</f>
        <v>0.1774895809031235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0.45067634768699133</v>
      </c>
      <c r="N83" s="6">
        <f>'1'!N83</f>
        <v>0.236652774537498</v>
      </c>
      <c r="O83" s="6">
        <f>'1'!O83</f>
        <v>0.34711194093260384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0.5633454346087392</v>
      </c>
      <c r="W83" s="6">
        <f>'1'!W83</f>
        <v>0.33800726076524351</v>
      </c>
      <c r="X83" s="6">
        <f>'1'!X83</f>
        <v>0.2958159681718725</v>
      </c>
      <c r="Y83" s="6">
        <f>'1'!Y83</f>
        <v>0.1774895809031235</v>
      </c>
      <c r="Z83" s="6">
        <f>'1'!Z83</f>
        <v>0.43388992616575478</v>
      </c>
      <c r="AA83" s="6">
        <f>'1'!AA83</f>
        <v>0.26033395569945289</v>
      </c>
      <c r="AB83" s="80">
        <f t="shared" si="1"/>
        <v>359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0.21097575537118901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0.26371969421398628</v>
      </c>
      <c r="I84" s="6">
        <f>'1'!I84</f>
        <v>0.15823181652839174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0.40177759617234382</v>
      </c>
      <c r="N84" s="6">
        <f>'1'!N84</f>
        <v>0.21097575537118901</v>
      </c>
      <c r="O84" s="6">
        <f>'1'!O84</f>
        <v>0.30945001206825862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0.50222199521542976</v>
      </c>
      <c r="W84" s="6">
        <f>'1'!W84</f>
        <v>0.30133319712925788</v>
      </c>
      <c r="X84" s="6">
        <f>'1'!X84</f>
        <v>0.26371969421398628</v>
      </c>
      <c r="Y84" s="6">
        <f>'1'!Y84</f>
        <v>0.15823181652839174</v>
      </c>
      <c r="Z84" s="6">
        <f>'1'!Z84</f>
        <v>0.38681251508532327</v>
      </c>
      <c r="AA84" s="6">
        <f>'1'!AA84</f>
        <v>0.23208750905119396</v>
      </c>
      <c r="AB84" s="80">
        <f t="shared" si="1"/>
        <v>359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0.18861388835613199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0.235767360445165</v>
      </c>
      <c r="I85" s="6">
        <f>'1'!I85</f>
        <v>0.14146041626709899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0.35919214762434371</v>
      </c>
      <c r="N85" s="6">
        <f>'1'!N85</f>
        <v>0.18861388835613199</v>
      </c>
      <c r="O85" s="6">
        <f>'1'!O85</f>
        <v>0.2766506034087024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0.4489901845304296</v>
      </c>
      <c r="W85" s="6">
        <f>'1'!W85</f>
        <v>0.26939411071825781</v>
      </c>
      <c r="X85" s="6">
        <f>'1'!X85</f>
        <v>0.235767360445165</v>
      </c>
      <c r="Y85" s="6">
        <f>'1'!Y85</f>
        <v>0.14146041626709899</v>
      </c>
      <c r="Z85" s="6">
        <f>'1'!Z85</f>
        <v>0.345813254260878</v>
      </c>
      <c r="AA85" s="6">
        <f>'1'!AA85</f>
        <v>0.2074879525565268</v>
      </c>
      <c r="AB85" s="80">
        <f t="shared" si="1"/>
        <v>359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0.15801792049695701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0.19752240062119625</v>
      </c>
      <c r="I86" s="6">
        <f>'1'!I86</f>
        <v>0.11851344037271776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0.30092585822347007</v>
      </c>
      <c r="N86" s="6">
        <f>'1'!N86</f>
        <v>0.15801792049695701</v>
      </c>
      <c r="O86" s="6">
        <f>'1'!O86</f>
        <v>0.23177377570589852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0.37615732277933756</v>
      </c>
      <c r="W86" s="6">
        <f>'1'!W86</f>
        <v>0.22569439366760255</v>
      </c>
      <c r="X86" s="6">
        <f>'1'!X86</f>
        <v>0.19752240062119625</v>
      </c>
      <c r="Y86" s="6">
        <f>'1'!Y86</f>
        <v>0.11851344037271776</v>
      </c>
      <c r="Z86" s="6">
        <f>'1'!Z86</f>
        <v>0.28971721963237318</v>
      </c>
      <c r="AA86" s="6">
        <f>'1'!AA86</f>
        <v>0.17383033177942389</v>
      </c>
      <c r="AB86" s="80">
        <f t="shared" si="1"/>
        <v>359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0.15027719888760899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0.18784649860951125</v>
      </c>
      <c r="I87" s="6">
        <f>'1'!I87</f>
        <v>0.11270789916570674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0.28618459795225371</v>
      </c>
      <c r="N87" s="6">
        <f>'1'!N87</f>
        <v>0.15027719888760899</v>
      </c>
      <c r="O87" s="6">
        <f>'1'!O87</f>
        <v>0.22042002374887679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0.35773074744031713</v>
      </c>
      <c r="W87" s="6">
        <f>'1'!W87</f>
        <v>0.21463844846419028</v>
      </c>
      <c r="X87" s="6">
        <f>'1'!X87</f>
        <v>0.18784649860951125</v>
      </c>
      <c r="Y87" s="6">
        <f>'1'!Y87</f>
        <v>0.11270789916570674</v>
      </c>
      <c r="Z87" s="6">
        <f>'1'!Z87</f>
        <v>0.27552502968609599</v>
      </c>
      <c r="AA87" s="6">
        <f>'1'!AA87</f>
        <v>0.16531501781165758</v>
      </c>
      <c r="AB87" s="80">
        <f t="shared" si="1"/>
        <v>359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0.157478291082847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0.19684786385355874</v>
      </c>
      <c r="I88" s="6">
        <f>'1'!I88</f>
        <v>0.11810871831213525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0.29989819981578453</v>
      </c>
      <c r="N88" s="6">
        <f>'1'!N88</f>
        <v>0.157478291082847</v>
      </c>
      <c r="O88" s="6">
        <f>'1'!O88</f>
        <v>0.23098227087912385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0.37487274976973067</v>
      </c>
      <c r="W88" s="6">
        <f>'1'!W88</f>
        <v>0.22492364986183838</v>
      </c>
      <c r="X88" s="6">
        <f>'1'!X88</f>
        <v>0.19684786385355874</v>
      </c>
      <c r="Y88" s="6">
        <f>'1'!Y88</f>
        <v>0.11810871831213525</v>
      </c>
      <c r="Z88" s="6">
        <f>'1'!Z88</f>
        <v>0.28872783859890483</v>
      </c>
      <c r="AA88" s="6">
        <f>'1'!AA88</f>
        <v>0.17323670315934289</v>
      </c>
      <c r="AB88" s="80">
        <f t="shared" si="1"/>
        <v>359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0.13834585924444101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0.17293232405555126</v>
      </c>
      <c r="I89" s="6">
        <f>'1'!I89</f>
        <v>0.10375939443333076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0.26346281671007382</v>
      </c>
      <c r="N89" s="6">
        <f>'1'!N89</f>
        <v>0.13834585924444101</v>
      </c>
      <c r="O89" s="6">
        <f>'1'!O89</f>
        <v>0.20291965651439109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0.32932852088759229</v>
      </c>
      <c r="W89" s="6">
        <f>'1'!W89</f>
        <v>0.19759711253255535</v>
      </c>
      <c r="X89" s="6">
        <f>'1'!X89</f>
        <v>0.17293232405555126</v>
      </c>
      <c r="Y89" s="6">
        <f>'1'!Y89</f>
        <v>0.10375939443333076</v>
      </c>
      <c r="Z89" s="6">
        <f>'1'!Z89</f>
        <v>0.25364957064298888</v>
      </c>
      <c r="AA89" s="6">
        <f>'1'!AA89</f>
        <v>0.1521897423857933</v>
      </c>
      <c r="AB89" s="80">
        <f t="shared" si="1"/>
        <v>359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0.112813505686733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0.14101688210841626</v>
      </c>
      <c r="I90" s="6">
        <f>'1'!I90</f>
        <v>8.4610129265049752E-2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0.2148395632040494</v>
      </c>
      <c r="N90" s="6">
        <f>'1'!N90</f>
        <v>0.112813505686733</v>
      </c>
      <c r="O90" s="6">
        <f>'1'!O90</f>
        <v>0.16546991683855555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0.26854945400506175</v>
      </c>
      <c r="W90" s="6">
        <f>'1'!W90</f>
        <v>0.16112967240303705</v>
      </c>
      <c r="X90" s="6">
        <f>'1'!X90</f>
        <v>0.14101688210841626</v>
      </c>
      <c r="Y90" s="6">
        <f>'1'!Y90</f>
        <v>8.4610129265049752E-2</v>
      </c>
      <c r="Z90" s="6">
        <f>'1'!Z90</f>
        <v>0.20683739604819446</v>
      </c>
      <c r="AA90" s="6">
        <f>'1'!AA90</f>
        <v>0.12410243762891666</v>
      </c>
      <c r="AB90" s="80">
        <f t="shared" si="1"/>
        <v>359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0.106558838799681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0.13319854849960125</v>
      </c>
      <c r="I91" s="6">
        <f>'1'!I91</f>
        <v>7.9919129099760761E-2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0.20292831291693852</v>
      </c>
      <c r="N91" s="6">
        <f>'1'!N91</f>
        <v>0.106558838799681</v>
      </c>
      <c r="O91" s="6">
        <f>'1'!O91</f>
        <v>0.15629584496344431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0.25366039114617317</v>
      </c>
      <c r="W91" s="6">
        <f>'1'!W91</f>
        <v>0.15219623468770388</v>
      </c>
      <c r="X91" s="6">
        <f>'1'!X91</f>
        <v>0.13319854849960125</v>
      </c>
      <c r="Y91" s="6">
        <f>'1'!Y91</f>
        <v>7.9919129099760761E-2</v>
      </c>
      <c r="Z91" s="6">
        <f>'1'!Z91</f>
        <v>0.19536980620430539</v>
      </c>
      <c r="AA91" s="6">
        <f>'1'!AA91</f>
        <v>0.11722188372258324</v>
      </c>
      <c r="AB91" s="80">
        <f t="shared" si="1"/>
        <v>359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0.10673803532444399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0.13342254415555499</v>
      </c>
      <c r="I92" s="6">
        <f>'1'!I92</f>
        <v>8.0053526493332999E-2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0.20326957084411146</v>
      </c>
      <c r="N92" s="6">
        <f>'1'!N92</f>
        <v>0.10673803532444399</v>
      </c>
      <c r="O92" s="6">
        <f>'1'!O92</f>
        <v>0.15655868258975325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0.25408696355513932</v>
      </c>
      <c r="W92" s="6">
        <f>'1'!W92</f>
        <v>0.15245217813308359</v>
      </c>
      <c r="X92" s="6">
        <f>'1'!X92</f>
        <v>0.13342254415555499</v>
      </c>
      <c r="Y92" s="6">
        <f>'1'!Y92</f>
        <v>8.0053526493332999E-2</v>
      </c>
      <c r="Z92" s="6">
        <f>'1'!Z92</f>
        <v>0.19569835323719156</v>
      </c>
      <c r="AA92" s="6">
        <f>'1'!AA92</f>
        <v>0.11741901194231494</v>
      </c>
      <c r="AB92" s="80">
        <f t="shared" si="1"/>
        <v>359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0.112983758427482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0.14122969803435251</v>
      </c>
      <c r="I93" s="6">
        <f>'1'!I93</f>
        <v>8.4737818820611502E-2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0.21516378878532313</v>
      </c>
      <c r="N93" s="6">
        <f>'1'!N93</f>
        <v>0.112983758427482</v>
      </c>
      <c r="O93" s="6">
        <f>'1'!O93</f>
        <v>0.16571963611358193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0.26895473598165393</v>
      </c>
      <c r="W93" s="6">
        <f>'1'!W93</f>
        <v>0.16137284158899234</v>
      </c>
      <c r="X93" s="6">
        <f>'1'!X93</f>
        <v>0.14122969803435251</v>
      </c>
      <c r="Y93" s="6">
        <f>'1'!Y93</f>
        <v>8.4737818820611502E-2</v>
      </c>
      <c r="Z93" s="6">
        <f>'1'!Z93</f>
        <v>0.20714954514197742</v>
      </c>
      <c r="AA93" s="6">
        <f>'1'!AA93</f>
        <v>0.12428972708518644</v>
      </c>
      <c r="AB93" s="80">
        <f t="shared" si="1"/>
        <v>359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0.108509378591591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0.13563672323948875</v>
      </c>
      <c r="I94" s="6">
        <f>'1'!I94</f>
        <v>8.1382033943693255E-2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0.20664287806900208</v>
      </c>
      <c r="N94" s="6">
        <f>'1'!N94</f>
        <v>0.108509378591591</v>
      </c>
      <c r="O94" s="6">
        <f>'1'!O94</f>
        <v>0.15915681143366364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0.2583035975862526</v>
      </c>
      <c r="W94" s="6">
        <f>'1'!W94</f>
        <v>0.15498215855175157</v>
      </c>
      <c r="X94" s="6">
        <f>'1'!X94</f>
        <v>0.13563672323948875</v>
      </c>
      <c r="Y94" s="6">
        <f>'1'!Y94</f>
        <v>8.1382033943693255E-2</v>
      </c>
      <c r="Z94" s="6">
        <f>'1'!Z94</f>
        <v>0.19894601429207956</v>
      </c>
      <c r="AA94" s="6">
        <f>'1'!AA94</f>
        <v>0.11936760857524772</v>
      </c>
      <c r="AB94" s="80">
        <f t="shared" si="1"/>
        <v>359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9.9116769693850401E-2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0.123895962117313</v>
      </c>
      <c r="I95" s="6">
        <f>'1'!I95</f>
        <v>7.4337577270387797E-2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0.1887557999159617</v>
      </c>
      <c r="N95" s="6">
        <f>'1'!N95</f>
        <v>9.9116769693850401E-2</v>
      </c>
      <c r="O95" s="6">
        <f>'1'!O95</f>
        <v>0.14538014343859229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0.23594474989495212</v>
      </c>
      <c r="W95" s="6">
        <f>'1'!W95</f>
        <v>0.14156684993697127</v>
      </c>
      <c r="X95" s="6">
        <f>'1'!X95</f>
        <v>0.123895962117313</v>
      </c>
      <c r="Y95" s="6">
        <f>'1'!Y95</f>
        <v>7.4337577270387797E-2</v>
      </c>
      <c r="Z95" s="6">
        <f>'1'!Z95</f>
        <v>0.18172517929824036</v>
      </c>
      <c r="AA95" s="6">
        <f>'1'!AA95</f>
        <v>0.10903510757894422</v>
      </c>
      <c r="AB95" s="80">
        <f t="shared" si="1"/>
        <v>359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0.10093314333216501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0.12616642916520626</v>
      </c>
      <c r="I96" s="6">
        <f>'1'!I96</f>
        <v>7.5699857499123752E-2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0.19221486199098017</v>
      </c>
      <c r="N96" s="6">
        <f>'1'!N96</f>
        <v>0.10093314333216501</v>
      </c>
      <c r="O96" s="6">
        <f>'1'!O96</f>
        <v>0.14804432086176592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0.24026857748872521</v>
      </c>
      <c r="W96" s="6">
        <f>'1'!W96</f>
        <v>0.14416114649323514</v>
      </c>
      <c r="X96" s="6">
        <f>'1'!X96</f>
        <v>0.12616642916520626</v>
      </c>
      <c r="Y96" s="6">
        <f>'1'!Y96</f>
        <v>7.5699857499123752E-2</v>
      </c>
      <c r="Z96" s="6">
        <f>'1'!Z96</f>
        <v>0.18505540107720739</v>
      </c>
      <c r="AA96" s="6">
        <f>'1'!AA96</f>
        <v>0.11103324064632444</v>
      </c>
      <c r="AB96" s="80">
        <f t="shared" si="1"/>
        <v>359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0.109716288467244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0.13714536058405499</v>
      </c>
      <c r="I97" s="6">
        <f>'1'!I97</f>
        <v>8.2287216350432998E-2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0.20894129073629353</v>
      </c>
      <c r="N97" s="6">
        <f>'1'!N97</f>
        <v>0.109716288467244</v>
      </c>
      <c r="O97" s="6">
        <f>'1'!O97</f>
        <v>0.16092705406144345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0.26117661342036691</v>
      </c>
      <c r="W97" s="6">
        <f>'1'!W97</f>
        <v>0.15670596805222015</v>
      </c>
      <c r="X97" s="6">
        <f>'1'!X97</f>
        <v>0.13714536058405499</v>
      </c>
      <c r="Y97" s="6">
        <f>'1'!Y97</f>
        <v>8.2287216350432998E-2</v>
      </c>
      <c r="Z97" s="6">
        <f>'1'!Z97</f>
        <v>0.20115881757680432</v>
      </c>
      <c r="AA97" s="6">
        <f>'1'!AA97</f>
        <v>0.12069529054608258</v>
      </c>
      <c r="AB97" s="94">
        <f t="shared" si="1"/>
        <v>359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9.9656994238604094E-2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0.12457124279825511</v>
      </c>
      <c r="I98" s="6">
        <f>'1'!I98</f>
        <v>7.4742745678953074E-2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0.18978459167737791</v>
      </c>
      <c r="N98" s="6">
        <f>'1'!N98</f>
        <v>9.9656994238604094E-2</v>
      </c>
      <c r="O98" s="6">
        <f>'1'!O98</f>
        <v>0.14617252117697022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0.23723073959672239</v>
      </c>
      <c r="W98" s="6">
        <f>'1'!W98</f>
        <v>0.14233844375803342</v>
      </c>
      <c r="X98" s="6">
        <f>'1'!X98</f>
        <v>0.12457124279825511</v>
      </c>
      <c r="Y98" s="6">
        <f>'1'!Y98</f>
        <v>7.4742745678953074E-2</v>
      </c>
      <c r="Z98" s="6">
        <f>'1'!Z98</f>
        <v>0.18271565147121277</v>
      </c>
      <c r="AA98" s="6">
        <f>'1'!AA98</f>
        <v>0.10962939088272766</v>
      </c>
      <c r="AB98" s="94">
        <f t="shared" si="1"/>
        <v>359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8.7161985353972501E-2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0.10895248169246563</v>
      </c>
      <c r="I99" s="6">
        <f>'1'!I99</f>
        <v>6.5371489015479373E-2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0.16598937110813838</v>
      </c>
      <c r="N99" s="6">
        <f>'1'!N99</f>
        <v>8.7161985353972501E-2</v>
      </c>
      <c r="O99" s="6">
        <f>'1'!O99</f>
        <v>0.12784538854820246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0.20748671388517298</v>
      </c>
      <c r="W99" s="6">
        <f>'1'!W99</f>
        <v>0.12449202833110379</v>
      </c>
      <c r="X99" s="6">
        <f>'1'!X99</f>
        <v>0.10895248169246563</v>
      </c>
      <c r="Y99" s="6">
        <f>'1'!Y99</f>
        <v>6.5371489015479373E-2</v>
      </c>
      <c r="Z99" s="6">
        <f>'1'!Z99</f>
        <v>0.15980673568525308</v>
      </c>
      <c r="AA99" s="6">
        <f>'1'!AA99</f>
        <v>9.5884041411151838E-2</v>
      </c>
      <c r="AB99" s="94">
        <f t="shared" si="1"/>
        <v>359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6.8480885416461898E-2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8.5601106770577376E-2</v>
      </c>
      <c r="I100" s="6">
        <f>'1'!I100</f>
        <v>5.136066406234642E-2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0.13041349456467982</v>
      </c>
      <c r="N100" s="6">
        <f>'1'!N100</f>
        <v>6.8480885416461898E-2</v>
      </c>
      <c r="O100" s="6">
        <f>'1'!O100</f>
        <v>0.1004447680790865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0.16301686820584976</v>
      </c>
      <c r="W100" s="6">
        <f>'1'!W100</f>
        <v>9.7810120923509866E-2</v>
      </c>
      <c r="X100" s="6">
        <f>'1'!X100</f>
        <v>8.5601106770577376E-2</v>
      </c>
      <c r="Y100" s="6">
        <f>'1'!Y100</f>
        <v>5.136066406234642E-2</v>
      </c>
      <c r="Z100" s="6">
        <f>'1'!Z100</f>
        <v>0.12555596009885814</v>
      </c>
      <c r="AA100" s="6">
        <f>'1'!AA100</f>
        <v>7.5333576059314872E-2</v>
      </c>
      <c r="AB100" s="94">
        <f t="shared" si="1"/>
        <v>359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6.3333616280403696E-2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7.9167020350504616E-2</v>
      </c>
      <c r="I101" s="6">
        <f>'1'!I101</f>
        <v>4.7500212210302775E-2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0.12061114823962917</v>
      </c>
      <c r="N101" s="6">
        <f>'1'!N101</f>
        <v>6.3333616280403696E-2</v>
      </c>
      <c r="O101" s="6">
        <f>'1'!O101</f>
        <v>9.2894978798942027E-2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0.15076393529953647</v>
      </c>
      <c r="W101" s="6">
        <f>'1'!W101</f>
        <v>9.0458361179721877E-2</v>
      </c>
      <c r="X101" s="6">
        <f>'1'!X101</f>
        <v>7.9167020350504616E-2</v>
      </c>
      <c r="Y101" s="6">
        <f>'1'!Y101</f>
        <v>4.7500212210302775E-2</v>
      </c>
      <c r="Z101" s="6">
        <f>'1'!Z101</f>
        <v>0.11611872349867754</v>
      </c>
      <c r="AA101" s="6">
        <f>'1'!AA101</f>
        <v>6.9671234099206517E-2</v>
      </c>
      <c r="AB101" s="94">
        <f t="shared" si="1"/>
        <v>359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6.3312668091233801E-2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7.9140835114042254E-2</v>
      </c>
      <c r="I102" s="6">
        <f>'1'!I102</f>
        <v>4.7484501068425347E-2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0.12057125496812962</v>
      </c>
      <c r="N102" s="6">
        <f>'1'!N102</f>
        <v>6.3312668091233801E-2</v>
      </c>
      <c r="O102" s="6">
        <f>'1'!O102</f>
        <v>9.286425291112603E-2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0.15071406871016202</v>
      </c>
      <c r="W102" s="6">
        <f>'1'!W102</f>
        <v>9.0428441226097223E-2</v>
      </c>
      <c r="X102" s="6">
        <f>'1'!X102</f>
        <v>7.9140835114042254E-2</v>
      </c>
      <c r="Y102" s="6">
        <f>'1'!Y102</f>
        <v>4.7484501068425347E-2</v>
      </c>
      <c r="Z102" s="6">
        <f>'1'!Z102</f>
        <v>0.11608031613890754</v>
      </c>
      <c r="AA102" s="6">
        <f>'1'!AA102</f>
        <v>6.9648189683344519E-2</v>
      </c>
      <c r="AB102" s="94">
        <f t="shared" si="1"/>
        <v>359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9.3669943391304203E-2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0.11708742923913025</v>
      </c>
      <c r="I103" s="6">
        <f>'1'!I103</f>
        <v>7.0252457543478156E-2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0.1783829835003739</v>
      </c>
      <c r="N103" s="6">
        <f>'1'!N103</f>
        <v>9.3669943391304203E-2</v>
      </c>
      <c r="O103" s="6">
        <f>'1'!O103</f>
        <v>0.13739097680619353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0.22297872937546737</v>
      </c>
      <c r="W103" s="6">
        <f>'1'!W103</f>
        <v>0.13378723762528044</v>
      </c>
      <c r="X103" s="6">
        <f>'1'!X103</f>
        <v>0.11708742923913025</v>
      </c>
      <c r="Y103" s="6">
        <f>'1'!Y103</f>
        <v>7.0252457543478156E-2</v>
      </c>
      <c r="Z103" s="6">
        <f>'1'!Z103</f>
        <v>0.1717387210077419</v>
      </c>
      <c r="AA103" s="6">
        <f>'1'!AA103</f>
        <v>0.10304323260464515</v>
      </c>
      <c r="AB103" s="94">
        <f t="shared" si="1"/>
        <v>359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0.10259851502681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0.12824814378351251</v>
      </c>
      <c r="I104" s="6">
        <f>'1'!I104</f>
        <v>7.69488862701075E-2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0.19538635927999665</v>
      </c>
      <c r="N104" s="6">
        <f>'1'!N104</f>
        <v>0.10259851502681</v>
      </c>
      <c r="O104" s="6">
        <f>'1'!O104</f>
        <v>0.15048701523723729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0.24423294909999582</v>
      </c>
      <c r="W104" s="6">
        <f>'1'!W104</f>
        <v>0.14653976945999747</v>
      </c>
      <c r="X104" s="6">
        <f>'1'!X104</f>
        <v>0.12824814378351251</v>
      </c>
      <c r="Y104" s="6">
        <f>'1'!Y104</f>
        <v>7.69488862701075E-2</v>
      </c>
      <c r="Z104" s="6">
        <f>'1'!Z104</f>
        <v>0.18810876904654661</v>
      </c>
      <c r="AA104" s="6">
        <f>'1'!AA104</f>
        <v>0.11286526142792797</v>
      </c>
      <c r="AB104" s="94">
        <f t="shared" si="1"/>
        <v>359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8.7310295825878501E-2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0.10913786978234813</v>
      </c>
      <c r="I105" s="6">
        <f>'1'!I105</f>
        <v>6.5482721869408872E-2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0.16627181031440993</v>
      </c>
      <c r="N105" s="6">
        <f>'1'!N105</f>
        <v>8.7310295825878501E-2</v>
      </c>
      <c r="O105" s="6">
        <f>'1'!O105</f>
        <v>0.12806292386281912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0.20783976289301243</v>
      </c>
      <c r="W105" s="6">
        <f>'1'!W105</f>
        <v>0.12470385773580744</v>
      </c>
      <c r="X105" s="6">
        <f>'1'!X105</f>
        <v>0.10913786978234813</v>
      </c>
      <c r="Y105" s="6">
        <f>'1'!Y105</f>
        <v>6.5482721869408872E-2</v>
      </c>
      <c r="Z105" s="6">
        <f>'1'!Z105</f>
        <v>0.1600786548285239</v>
      </c>
      <c r="AA105" s="6">
        <f>'1'!AA105</f>
        <v>9.6047192897114331E-2</v>
      </c>
      <c r="AB105" s="94">
        <f t="shared" si="1"/>
        <v>359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6.8316157816419698E-2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8.5395197270524623E-2</v>
      </c>
      <c r="I106" s="6">
        <f>'1'!I106</f>
        <v>5.1237118362314774E-2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0.13009979094005361</v>
      </c>
      <c r="N106" s="6">
        <f>'1'!N106</f>
        <v>6.8316157816419698E-2</v>
      </c>
      <c r="O106" s="6">
        <f>'1'!O106</f>
        <v>0.10020315283883603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0.16262473867506702</v>
      </c>
      <c r="W106" s="6">
        <f>'1'!W106</f>
        <v>9.7574843205040201E-2</v>
      </c>
      <c r="X106" s="6">
        <f>'1'!X106</f>
        <v>8.5395197270524623E-2</v>
      </c>
      <c r="Y106" s="6">
        <f>'1'!Y106</f>
        <v>5.1237118362314774E-2</v>
      </c>
      <c r="Z106" s="6">
        <f>'1'!Z106</f>
        <v>0.12525394104854504</v>
      </c>
      <c r="AA106" s="6">
        <f>'1'!AA106</f>
        <v>7.5152364629127028E-2</v>
      </c>
      <c r="AB106" s="94">
        <f t="shared" si="1"/>
        <v>359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7.94001599640696E-2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9.9250199955086993E-2</v>
      </c>
      <c r="I107" s="6">
        <f>'1'!I107</f>
        <v>5.95501199730522E-2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0.15120792126060523</v>
      </c>
      <c r="N107" s="6">
        <f>'1'!N107</f>
        <v>7.94001599640696E-2</v>
      </c>
      <c r="O107" s="6">
        <f>'1'!O107</f>
        <v>0.1164606824887252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0.18900990157575653</v>
      </c>
      <c r="W107" s="6">
        <f>'1'!W107</f>
        <v>0.11340594094545392</v>
      </c>
      <c r="X107" s="6">
        <f>'1'!X107</f>
        <v>9.9250199955086993E-2</v>
      </c>
      <c r="Y107" s="6">
        <f>'1'!Y107</f>
        <v>5.95501199730522E-2</v>
      </c>
      <c r="Z107" s="6">
        <f>'1'!Z107</f>
        <v>0.14557585311090648</v>
      </c>
      <c r="AA107" s="6">
        <f>'1'!AA107</f>
        <v>8.7345511866543893E-2</v>
      </c>
      <c r="AB107" s="94">
        <f t="shared" si="1"/>
        <v>359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8.5840346283140703E-2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0.10730043285392588</v>
      </c>
      <c r="I108" s="6">
        <f>'1'!I108</f>
        <v>6.4380259712355531E-2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0.16347247068063664</v>
      </c>
      <c r="N108" s="6">
        <f>'1'!N108</f>
        <v>8.5840346283140703E-2</v>
      </c>
      <c r="O108" s="6">
        <f>'1'!O108</f>
        <v>0.1259068661540097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0.2043405883507958</v>
      </c>
      <c r="W108" s="6">
        <f>'1'!W108</f>
        <v>0.12260435301047748</v>
      </c>
      <c r="X108" s="6">
        <f>'1'!X108</f>
        <v>0.10730043285392588</v>
      </c>
      <c r="Y108" s="6">
        <f>'1'!Y108</f>
        <v>6.4380259712355531E-2</v>
      </c>
      <c r="Z108" s="6">
        <f>'1'!Z108</f>
        <v>0.15738358269251213</v>
      </c>
      <c r="AA108" s="6">
        <f>'1'!AA108</f>
        <v>9.4430149615507275E-2</v>
      </c>
      <c r="AB108" s="94">
        <f t="shared" si="1"/>
        <v>359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8.1964960118581301E-2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0.10245620014822662</v>
      </c>
      <c r="I109" s="6">
        <f>'1'!I109</f>
        <v>6.1473720088935979E-2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0.15609227036000364</v>
      </c>
      <c r="N109" s="6">
        <f>'1'!N109</f>
        <v>8.1964960118581301E-2</v>
      </c>
      <c r="O109" s="6">
        <f>'1'!O109</f>
        <v>0.12022261919737652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0.19511533795000455</v>
      </c>
      <c r="W109" s="6">
        <f>'1'!W109</f>
        <v>0.11706920277000274</v>
      </c>
      <c r="X109" s="6">
        <f>'1'!X109</f>
        <v>0.10245620014822662</v>
      </c>
      <c r="Y109" s="6">
        <f>'1'!Y109</f>
        <v>6.1473720088935979E-2</v>
      </c>
      <c r="Z109" s="6">
        <f>'1'!Z109</f>
        <v>0.15027827399672064</v>
      </c>
      <c r="AA109" s="6">
        <f>'1'!AA109</f>
        <v>9.0166964398032387E-2</v>
      </c>
      <c r="AB109" s="94">
        <f t="shared" si="1"/>
        <v>359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8.6408162606125494E-2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0.10801020325765687</v>
      </c>
      <c r="I110" s="6">
        <f>'1'!I110</f>
        <v>6.480612195459412E-2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0.16455380761868843</v>
      </c>
      <c r="N110" s="6">
        <f>'1'!N110</f>
        <v>8.6408162606125494E-2</v>
      </c>
      <c r="O110" s="6">
        <f>'1'!O110</f>
        <v>0.12673971430611636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0.20569225952336054</v>
      </c>
      <c r="W110" s="6">
        <f>'1'!W110</f>
        <v>0.12341535571401632</v>
      </c>
      <c r="X110" s="6">
        <f>'1'!X110</f>
        <v>0.10801020325765687</v>
      </c>
      <c r="Y110" s="6">
        <f>'1'!Y110</f>
        <v>6.480612195459412E-2</v>
      </c>
      <c r="Z110" s="6">
        <f>'1'!Z110</f>
        <v>0.15842464288264546</v>
      </c>
      <c r="AA110" s="6">
        <f>'1'!AA110</f>
        <v>9.5054785729587268E-2</v>
      </c>
      <c r="AB110" s="94">
        <f t="shared" si="1"/>
        <v>359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8.2143606057149099E-2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0.10267950757143637</v>
      </c>
      <c r="I111" s="6">
        <f>'1'!I111</f>
        <v>6.1607704542861824E-2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0.15643247976291555</v>
      </c>
      <c r="N111" s="6">
        <f>'1'!N111</f>
        <v>8.2143606057149099E-2</v>
      </c>
      <c r="O111" s="6">
        <f>'1'!O111</f>
        <v>0.12048464924793131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0.19554059970364443</v>
      </c>
      <c r="W111" s="6">
        <f>'1'!W111</f>
        <v>0.11732435982218667</v>
      </c>
      <c r="X111" s="6">
        <f>'1'!X111</f>
        <v>0.10267950757143637</v>
      </c>
      <c r="Y111" s="6">
        <f>'1'!Y111</f>
        <v>6.1607704542861824E-2</v>
      </c>
      <c r="Z111" s="6">
        <f>'1'!Z111</f>
        <v>0.15060581155991415</v>
      </c>
      <c r="AA111" s="6">
        <f>'1'!AA111</f>
        <v>9.0363486935948478E-2</v>
      </c>
      <c r="AB111" s="94">
        <f t="shared" si="1"/>
        <v>359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8.5700641005424905E-2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0.10712580125678113</v>
      </c>
      <c r="I112" s="6">
        <f>'1'!I112</f>
        <v>6.4275480754068678E-2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0.1632064190172382</v>
      </c>
      <c r="N112" s="6">
        <f>'1'!N112</f>
        <v>8.5700641005424905E-2</v>
      </c>
      <c r="O112" s="6">
        <f>'1'!O112</f>
        <v>0.12570195256192851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0.20400802377154775</v>
      </c>
      <c r="W112" s="6">
        <f>'1'!W112</f>
        <v>0.12240481426292865</v>
      </c>
      <c r="X112" s="6">
        <f>'1'!X112</f>
        <v>0.10712580125678113</v>
      </c>
      <c r="Y112" s="6">
        <f>'1'!Y112</f>
        <v>6.4275480754068678E-2</v>
      </c>
      <c r="Z112" s="6">
        <f>'1'!Z112</f>
        <v>0.15712744070241064</v>
      </c>
      <c r="AA112" s="6">
        <f>'1'!AA112</f>
        <v>9.4276464421446382E-2</v>
      </c>
      <c r="AB112" s="94">
        <f t="shared" ref="AB112:AB175" si="2">$AP$43</f>
        <v>359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9.4992335183637103E-2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0.11874041897954637</v>
      </c>
      <c r="I113" s="6">
        <f>'1'!I113</f>
        <v>7.1244251387727831E-2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0.18090131739417498</v>
      </c>
      <c r="N113" s="6">
        <f>'1'!N113</f>
        <v>9.4992335183637103E-2</v>
      </c>
      <c r="O113" s="6">
        <f>'1'!O113</f>
        <v>0.13933060325936777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0.22612664674271871</v>
      </c>
      <c r="W113" s="6">
        <f>'1'!W113</f>
        <v>0.13567598804563125</v>
      </c>
      <c r="X113" s="6">
        <f>'1'!X113</f>
        <v>0.11874041897954637</v>
      </c>
      <c r="Y113" s="6">
        <f>'1'!Y113</f>
        <v>7.1244251387727831E-2</v>
      </c>
      <c r="Z113" s="6">
        <f>'1'!Z113</f>
        <v>0.17416325407420971</v>
      </c>
      <c r="AA113" s="6">
        <f>'1'!AA113</f>
        <v>0.10449795244452584</v>
      </c>
      <c r="AB113" s="94">
        <f t="shared" si="2"/>
        <v>359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0.115496074278786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0.14437009284848251</v>
      </c>
      <c r="I114" s="6">
        <f>'1'!I114</f>
        <v>8.6622055709089499E-2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0.21994818793008117</v>
      </c>
      <c r="N114" s="6">
        <f>'1'!N114</f>
        <v>0.115496074278786</v>
      </c>
      <c r="O114" s="6">
        <f>'1'!O114</f>
        <v>0.16940459114141196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0.27493523491260147</v>
      </c>
      <c r="W114" s="6">
        <f>'1'!W114</f>
        <v>0.16496114094756087</v>
      </c>
      <c r="X114" s="6">
        <f>'1'!X114</f>
        <v>0.14437009284848251</v>
      </c>
      <c r="Y114" s="6">
        <f>'1'!Y114</f>
        <v>8.6622055709089499E-2</v>
      </c>
      <c r="Z114" s="6">
        <f>'1'!Z114</f>
        <v>0.21175573892676494</v>
      </c>
      <c r="AA114" s="6">
        <f>'1'!AA114</f>
        <v>0.12705344335605898</v>
      </c>
      <c r="AB114" s="94">
        <f t="shared" si="2"/>
        <v>359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0.108862268620755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0.13607783577594376</v>
      </c>
      <c r="I115" s="6">
        <f>'1'!I115</f>
        <v>8.1646701465566254E-2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0.20731491409219938</v>
      </c>
      <c r="N115" s="6">
        <f>'1'!N115</f>
        <v>0.108862268620755</v>
      </c>
      <c r="O115" s="6">
        <f>'1'!O115</f>
        <v>0.15967441509666008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0.25914364261524925</v>
      </c>
      <c r="W115" s="6">
        <f>'1'!W115</f>
        <v>0.15548618556914953</v>
      </c>
      <c r="X115" s="6">
        <f>'1'!X115</f>
        <v>0.13607783577594376</v>
      </c>
      <c r="Y115" s="6">
        <f>'1'!Y115</f>
        <v>8.1646701465566254E-2</v>
      </c>
      <c r="Z115" s="6">
        <f>'1'!Z115</f>
        <v>0.19959301887082509</v>
      </c>
      <c r="AA115" s="6">
        <f>'1'!AA115</f>
        <v>0.11975581132249506</v>
      </c>
      <c r="AB115" s="94">
        <f t="shared" si="2"/>
        <v>359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0.10072770430073701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0.12590963037592126</v>
      </c>
      <c r="I116" s="6">
        <f>'1'!I116</f>
        <v>7.5545778225552751E-2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0.19182362841031639</v>
      </c>
      <c r="N116" s="6">
        <f>'1'!N116</f>
        <v>0.10072770430073701</v>
      </c>
      <c r="O116" s="6">
        <f>'1'!O116</f>
        <v>0.14774299187425813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0.23977953551289549</v>
      </c>
      <c r="W116" s="6">
        <f>'1'!W116</f>
        <v>0.14386772130773728</v>
      </c>
      <c r="X116" s="6">
        <f>'1'!X116</f>
        <v>0.12590963037592126</v>
      </c>
      <c r="Y116" s="6">
        <f>'1'!Y116</f>
        <v>7.5545778225552751E-2</v>
      </c>
      <c r="Z116" s="6">
        <f>'1'!Z116</f>
        <v>0.18467873984282265</v>
      </c>
      <c r="AA116" s="6">
        <f>'1'!AA116</f>
        <v>0.1108072439056936</v>
      </c>
      <c r="AB116" s="94">
        <f t="shared" si="2"/>
        <v>359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8.9759595841176501E-2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0.11219949480147062</v>
      </c>
      <c r="I117" s="6">
        <f>'1'!I117</f>
        <v>6.7319696880882379E-2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0.17093620348470545</v>
      </c>
      <c r="N117" s="6">
        <f>'1'!N117</f>
        <v>8.9759595841176501E-2</v>
      </c>
      <c r="O117" s="6">
        <f>'1'!O117</f>
        <v>0.13165545001806025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0.21367025435588183</v>
      </c>
      <c r="W117" s="6">
        <f>'1'!W117</f>
        <v>0.12820215261352907</v>
      </c>
      <c r="X117" s="6">
        <f>'1'!X117</f>
        <v>0.11219949480147062</v>
      </c>
      <c r="Y117" s="6">
        <f>'1'!Y117</f>
        <v>6.7319696880882379E-2</v>
      </c>
      <c r="Z117" s="6">
        <f>'1'!Z117</f>
        <v>0.16456931252257531</v>
      </c>
      <c r="AA117" s="6">
        <f>'1'!AA117</f>
        <v>9.8741587513545198E-2</v>
      </c>
      <c r="AB117" s="94">
        <f t="shared" si="2"/>
        <v>359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0.11161945939566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0.139524324244575</v>
      </c>
      <c r="I118" s="6">
        <f>'1'!I118</f>
        <v>8.3714594546745E-2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0.21256564766478869</v>
      </c>
      <c r="N118" s="6">
        <f>'1'!N118</f>
        <v>0.11161945939566</v>
      </c>
      <c r="O118" s="6">
        <f>'1'!O118</f>
        <v>0.16371854195411678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0.26570705958098584</v>
      </c>
      <c r="W118" s="6">
        <f>'1'!W118</f>
        <v>0.15942423574859152</v>
      </c>
      <c r="X118" s="6">
        <f>'1'!X118</f>
        <v>0.139524324244575</v>
      </c>
      <c r="Y118" s="6">
        <f>'1'!Y118</f>
        <v>8.3714594546745E-2</v>
      </c>
      <c r="Z118" s="6">
        <f>'1'!Z118</f>
        <v>0.20464817744264596</v>
      </c>
      <c r="AA118" s="6">
        <f>'1'!AA118</f>
        <v>0.12278890646558759</v>
      </c>
      <c r="AB118" s="94">
        <f t="shared" si="2"/>
        <v>359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0.12754160476343299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0.15942700595429124</v>
      </c>
      <c r="I119" s="6">
        <f>'1'!I119</f>
        <v>9.5656203572574733E-2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0.24288743170350602</v>
      </c>
      <c r="N119" s="6">
        <f>'1'!N119</f>
        <v>0.12754160476343299</v>
      </c>
      <c r="O119" s="6">
        <f>'1'!O119</f>
        <v>0.18707244850864579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0.30360928962938249</v>
      </c>
      <c r="W119" s="6">
        <f>'1'!W119</f>
        <v>0.18216557377762951</v>
      </c>
      <c r="X119" s="6">
        <f>'1'!X119</f>
        <v>0.15942700595429124</v>
      </c>
      <c r="Y119" s="6">
        <f>'1'!Y119</f>
        <v>9.5656203572574733E-2</v>
      </c>
      <c r="Z119" s="6">
        <f>'1'!Z119</f>
        <v>0.23384056063580724</v>
      </c>
      <c r="AA119" s="6">
        <f>'1'!AA119</f>
        <v>0.14030433638148435</v>
      </c>
      <c r="AB119" s="94">
        <f t="shared" si="2"/>
        <v>359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0.102737378644342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0.1284217233054275</v>
      </c>
      <c r="I120" s="6">
        <f>'1'!I120</f>
        <v>7.7053033983256497E-2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0.19565080810422122</v>
      </c>
      <c r="N120" s="6">
        <f>'1'!N120</f>
        <v>0.102737378644342</v>
      </c>
      <c r="O120" s="6">
        <f>'1'!O120</f>
        <v>0.15069069431896645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0.24456351013027652</v>
      </c>
      <c r="W120" s="6">
        <f>'1'!W120</f>
        <v>0.14673810607816593</v>
      </c>
      <c r="X120" s="6">
        <f>'1'!X120</f>
        <v>0.1284217233054275</v>
      </c>
      <c r="Y120" s="6">
        <f>'1'!Y120</f>
        <v>7.7053033983256497E-2</v>
      </c>
      <c r="Z120" s="6">
        <f>'1'!Z120</f>
        <v>0.18836336789870806</v>
      </c>
      <c r="AA120" s="6">
        <f>'1'!AA120</f>
        <v>0.11301802073922484</v>
      </c>
      <c r="AB120" s="94">
        <f t="shared" si="2"/>
        <v>359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0.121046483139389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0.15130810392423624</v>
      </c>
      <c r="I121" s="6">
        <f>'1'!I121</f>
        <v>9.0784862354541751E-2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0.23051826469488881</v>
      </c>
      <c r="N121" s="6">
        <f>'1'!N121</f>
        <v>0.121046483139389</v>
      </c>
      <c r="O121" s="6">
        <f>'1'!O121</f>
        <v>0.17754568814033242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0.28814783086861101</v>
      </c>
      <c r="W121" s="6">
        <f>'1'!W121</f>
        <v>0.17288869852116662</v>
      </c>
      <c r="X121" s="6">
        <f>'1'!X121</f>
        <v>0.15130810392423624</v>
      </c>
      <c r="Y121" s="6">
        <f>'1'!Y121</f>
        <v>9.0784862354541751E-2</v>
      </c>
      <c r="Z121" s="6">
        <f>'1'!Z121</f>
        <v>0.22193211017541553</v>
      </c>
      <c r="AA121" s="6">
        <f>'1'!AA121</f>
        <v>0.13315926610524931</v>
      </c>
      <c r="AB121" s="94">
        <f t="shared" si="2"/>
        <v>359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0.14556578398918299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0.18195722998647873</v>
      </c>
      <c r="I122" s="6">
        <f>'1'!I122</f>
        <v>0.10917433799188725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0.27721228286737709</v>
      </c>
      <c r="N122" s="6">
        <f>'1'!N122</f>
        <v>0.14556578398918299</v>
      </c>
      <c r="O122" s="6">
        <f>'1'!O122</f>
        <v>0.21350952640470849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0.34651535358422136</v>
      </c>
      <c r="W122" s="6">
        <f>'1'!W122</f>
        <v>0.20790921215053282</v>
      </c>
      <c r="X122" s="6">
        <f>'1'!X122</f>
        <v>0.18195722998647873</v>
      </c>
      <c r="Y122" s="6">
        <f>'1'!Y122</f>
        <v>0.10917433799188725</v>
      </c>
      <c r="Z122" s="6">
        <f>'1'!Z122</f>
        <v>0.2668869080058856</v>
      </c>
      <c r="AA122" s="6">
        <f>'1'!AA122</f>
        <v>0.16013214480353138</v>
      </c>
      <c r="AB122" s="94">
        <f t="shared" si="2"/>
        <v>359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0.1162879664038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0.14535995800474999</v>
      </c>
      <c r="I123" s="6">
        <f>'1'!I123</f>
        <v>8.7215974802849996E-2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0.22145624990552548</v>
      </c>
      <c r="N123" s="6">
        <f>'1'!N123</f>
        <v>0.1162879664038</v>
      </c>
      <c r="O123" s="6">
        <f>'1'!O123</f>
        <v>0.1705661038811635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0.27682031238190685</v>
      </c>
      <c r="W123" s="6">
        <f>'1'!W123</f>
        <v>0.16609218742914411</v>
      </c>
      <c r="X123" s="6">
        <f>'1'!X123</f>
        <v>0.14535995800474999</v>
      </c>
      <c r="Y123" s="6">
        <f>'1'!Y123</f>
        <v>8.7215974802849996E-2</v>
      </c>
      <c r="Z123" s="6">
        <f>'1'!Z123</f>
        <v>0.21320762985145436</v>
      </c>
      <c r="AA123" s="6">
        <f>'1'!AA123</f>
        <v>0.12792457791087264</v>
      </c>
      <c r="AB123" s="94">
        <f t="shared" si="2"/>
        <v>359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0.12612195553904601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0.15765244442380752</v>
      </c>
      <c r="I124" s="6">
        <f>'1'!I124</f>
        <v>9.4591466654284501E-2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0.24018388289156503</v>
      </c>
      <c r="N124" s="6">
        <f>'1'!N124</f>
        <v>0.12612195553904601</v>
      </c>
      <c r="O124" s="6">
        <f>'1'!O124</f>
        <v>0.18499016910717464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0.30022985361445631</v>
      </c>
      <c r="W124" s="6">
        <f>'1'!W124</f>
        <v>0.18013791216867378</v>
      </c>
      <c r="X124" s="6">
        <f>'1'!X124</f>
        <v>0.15765244442380752</v>
      </c>
      <c r="Y124" s="6">
        <f>'1'!Y124</f>
        <v>9.4591466654284501E-2</v>
      </c>
      <c r="Z124" s="6">
        <f>'1'!Z124</f>
        <v>0.23123771138396831</v>
      </c>
      <c r="AA124" s="6">
        <f>'1'!AA124</f>
        <v>0.13874262683038097</v>
      </c>
      <c r="AB124" s="94">
        <f t="shared" si="2"/>
        <v>359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0.119902828448053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0.14987853556006625</v>
      </c>
      <c r="I125" s="6">
        <f>'1'!I125</f>
        <v>8.992712133603975E-2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0.22834031381172801</v>
      </c>
      <c r="N125" s="6">
        <f>'1'!N125</f>
        <v>0.119902828448053</v>
      </c>
      <c r="O125" s="6">
        <f>'1'!O125</f>
        <v>0.17586822545077746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0.28542539226466002</v>
      </c>
      <c r="W125" s="6">
        <f>'1'!W125</f>
        <v>0.171255235358796</v>
      </c>
      <c r="X125" s="6">
        <f>'1'!X125</f>
        <v>0.14987853556006625</v>
      </c>
      <c r="Y125" s="6">
        <f>'1'!Y125</f>
        <v>8.992712133603975E-2</v>
      </c>
      <c r="Z125" s="6">
        <f>'1'!Z125</f>
        <v>0.21983528181347184</v>
      </c>
      <c r="AA125" s="6">
        <f>'1'!AA125</f>
        <v>0.13190116908808308</v>
      </c>
      <c r="AB125" s="94">
        <f t="shared" si="2"/>
        <v>359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0.10453356220547699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0.13066695275684626</v>
      </c>
      <c r="I126" s="6">
        <f>'1'!I126</f>
        <v>7.8400171654107745E-2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0.19907142063956873</v>
      </c>
      <c r="N126" s="6">
        <f>'1'!N126</f>
        <v>0.10453356220547699</v>
      </c>
      <c r="O126" s="6">
        <f>'1'!O126</f>
        <v>0.15332525781983938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0.24883927579946091</v>
      </c>
      <c r="W126" s="6">
        <f>'1'!W126</f>
        <v>0.14930356547967655</v>
      </c>
      <c r="X126" s="6">
        <f>'1'!X126</f>
        <v>0.13066695275684626</v>
      </c>
      <c r="Y126" s="6">
        <f>'1'!Y126</f>
        <v>7.8400171654107745E-2</v>
      </c>
      <c r="Z126" s="6">
        <f>'1'!Z126</f>
        <v>0.19165657227479924</v>
      </c>
      <c r="AA126" s="6">
        <f>'1'!AA126</f>
        <v>0.11499394336487953</v>
      </c>
      <c r="AB126" s="94">
        <f t="shared" si="2"/>
        <v>359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0.116156863716632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0.14519607964579001</v>
      </c>
      <c r="I127" s="6">
        <f>'1'!I127</f>
        <v>8.7117647787473995E-2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0.22120658082668077</v>
      </c>
      <c r="N127" s="6">
        <f>'1'!N127</f>
        <v>0.116156863716632</v>
      </c>
      <c r="O127" s="6">
        <f>'1'!O127</f>
        <v>0.17037380819270898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0.27650822603335096</v>
      </c>
      <c r="W127" s="6">
        <f>'1'!W127</f>
        <v>0.16590493562001057</v>
      </c>
      <c r="X127" s="6">
        <f>'1'!X127</f>
        <v>0.14519607964579001</v>
      </c>
      <c r="Y127" s="6">
        <f>'1'!Y127</f>
        <v>8.7117647787473995E-2</v>
      </c>
      <c r="Z127" s="6">
        <f>'1'!Z127</f>
        <v>0.21296726024088622</v>
      </c>
      <c r="AA127" s="6">
        <f>'1'!AA127</f>
        <v>0.12778035614453173</v>
      </c>
      <c r="AB127" s="94">
        <f t="shared" si="2"/>
        <v>359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0.109265963056057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0.13658245382007125</v>
      </c>
      <c r="I128" s="6">
        <f>'1'!I128</f>
        <v>8.1949472292042747E-2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0.20808370091094272</v>
      </c>
      <c r="N128" s="6">
        <f>'1'!N128</f>
        <v>0.109265963056057</v>
      </c>
      <c r="O128" s="6">
        <f>'1'!O128</f>
        <v>0.1602665364409174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0.26010462613867841</v>
      </c>
      <c r="W128" s="6">
        <f>'1'!W128</f>
        <v>0.15606277568320703</v>
      </c>
      <c r="X128" s="6">
        <f>'1'!X128</f>
        <v>0.13658245382007125</v>
      </c>
      <c r="Y128" s="6">
        <f>'1'!Y128</f>
        <v>8.1949472292042747E-2</v>
      </c>
      <c r="Z128" s="6">
        <f>'1'!Z128</f>
        <v>0.20033317055114674</v>
      </c>
      <c r="AA128" s="6">
        <f>'1'!AA128</f>
        <v>0.12019990233068806</v>
      </c>
      <c r="AB128" s="94">
        <f t="shared" si="2"/>
        <v>359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0.120770652635595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0.15096331579449374</v>
      </c>
      <c r="I129" s="6">
        <f>'1'!I129</f>
        <v>9.057798947669625E-2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0.22999297913982408</v>
      </c>
      <c r="N129" s="6">
        <f>'1'!N129</f>
        <v>0.120770652635595</v>
      </c>
      <c r="O129" s="6">
        <f>'1'!O129</f>
        <v>0.17714111201935742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0.2874912239247801</v>
      </c>
      <c r="W129" s="6">
        <f>'1'!W129</f>
        <v>0.17249473435486806</v>
      </c>
      <c r="X129" s="6">
        <f>'1'!X129</f>
        <v>0.15096331579449374</v>
      </c>
      <c r="Y129" s="6">
        <f>'1'!Y129</f>
        <v>9.057798947669625E-2</v>
      </c>
      <c r="Z129" s="6">
        <f>'1'!Z129</f>
        <v>0.22142639002419678</v>
      </c>
      <c r="AA129" s="6">
        <f>'1'!AA129</f>
        <v>0.13285583401451806</v>
      </c>
      <c r="AB129" s="94">
        <f t="shared" si="2"/>
        <v>359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0.15419279666694999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0.19274099583368748</v>
      </c>
      <c r="I130" s="6">
        <f>'1'!I130</f>
        <v>0.1156445975002125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0.29364137638915766</v>
      </c>
      <c r="N130" s="6">
        <f>'1'!N130</f>
        <v>0.15419279666694999</v>
      </c>
      <c r="O130" s="6">
        <f>'1'!O130</f>
        <v>0.22616325134362905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0.36705172048644708</v>
      </c>
      <c r="W130" s="6">
        <f>'1'!W130</f>
        <v>0.22023103229186825</v>
      </c>
      <c r="X130" s="6">
        <f>'1'!X130</f>
        <v>0.19274099583368748</v>
      </c>
      <c r="Y130" s="6">
        <f>'1'!Y130</f>
        <v>0.1156445975002125</v>
      </c>
      <c r="Z130" s="6">
        <f>'1'!Z130</f>
        <v>0.28270406417953631</v>
      </c>
      <c r="AA130" s="6">
        <f>'1'!AA130</f>
        <v>0.1696224385077218</v>
      </c>
      <c r="AB130" s="94">
        <f t="shared" si="2"/>
        <v>359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0.17838086932480399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0.22297608665600499</v>
      </c>
      <c r="I131" s="6">
        <f>'1'!I131</f>
        <v>0.13378565199360298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0.33970461086563297</v>
      </c>
      <c r="N131" s="6">
        <f>'1'!N131</f>
        <v>0.17838086932480399</v>
      </c>
      <c r="O131" s="6">
        <f>'1'!O131</f>
        <v>0.26164125858058285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0.42463076358204122</v>
      </c>
      <c r="W131" s="6">
        <f>'1'!W131</f>
        <v>0.25477845814922473</v>
      </c>
      <c r="X131" s="6">
        <f>'1'!X131</f>
        <v>0.22297608665600499</v>
      </c>
      <c r="Y131" s="6">
        <f>'1'!Y131</f>
        <v>0.13378565199360298</v>
      </c>
      <c r="Z131" s="6">
        <f>'1'!Z131</f>
        <v>0.32705157322572853</v>
      </c>
      <c r="AA131" s="6">
        <f>'1'!AA131</f>
        <v>0.19623094393543714</v>
      </c>
      <c r="AB131" s="94">
        <f t="shared" si="2"/>
        <v>359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0.142232250994443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0.17779031374305376</v>
      </c>
      <c r="I132" s="6">
        <f>'1'!I132</f>
        <v>0.10667418824583225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0.27086397582597604</v>
      </c>
      <c r="N132" s="6">
        <f>'1'!N132</f>
        <v>0.142232250994443</v>
      </c>
      <c r="O132" s="6">
        <f>'1'!O132</f>
        <v>0.20862004598248035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0.33857996978247007</v>
      </c>
      <c r="W132" s="6">
        <f>'1'!W132</f>
        <v>0.20314798186948202</v>
      </c>
      <c r="X132" s="6">
        <f>'1'!X132</f>
        <v>0.17779031374305376</v>
      </c>
      <c r="Y132" s="6">
        <f>'1'!Y132</f>
        <v>0.10667418824583225</v>
      </c>
      <c r="Z132" s="6">
        <f>'1'!Z132</f>
        <v>0.26077505747810042</v>
      </c>
      <c r="AA132" s="6">
        <f>'1'!AA132</f>
        <v>0.15646503448686028</v>
      </c>
      <c r="AB132" s="94">
        <f t="shared" si="2"/>
        <v>359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0.149688086502655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0.18711010812831874</v>
      </c>
      <c r="I133" s="6">
        <f>'1'!I133</f>
        <v>0.11226606487699126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0.28506270526138155</v>
      </c>
      <c r="N133" s="6">
        <f>'1'!N133</f>
        <v>0.149688086502655</v>
      </c>
      <c r="O133" s="6">
        <f>'1'!O133</f>
        <v>0.21955593946434449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0.35632838157672697</v>
      </c>
      <c r="W133" s="6">
        <f>'1'!W133</f>
        <v>0.21379702894603617</v>
      </c>
      <c r="X133" s="6">
        <f>'1'!X133</f>
        <v>0.18711010812831874</v>
      </c>
      <c r="Y133" s="6">
        <f>'1'!Y133</f>
        <v>0.11226606487699126</v>
      </c>
      <c r="Z133" s="6">
        <f>'1'!Z133</f>
        <v>0.27444492433043061</v>
      </c>
      <c r="AA133" s="6">
        <f>'1'!AA133</f>
        <v>0.16466695459825836</v>
      </c>
      <c r="AB133" s="94">
        <f t="shared" si="2"/>
        <v>359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0.17861229052312899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0.22326536315391124</v>
      </c>
      <c r="I134" s="6">
        <f>'1'!I134</f>
        <v>0.13395921789234674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0.34014532431444966</v>
      </c>
      <c r="N134" s="6">
        <f>'1'!N134</f>
        <v>0.17861229052312899</v>
      </c>
      <c r="O134" s="6">
        <f>'1'!O134</f>
        <v>0.26198069707430233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0.42518165539306207</v>
      </c>
      <c r="W134" s="6">
        <f>'1'!W134</f>
        <v>0.25510899323583724</v>
      </c>
      <c r="X134" s="6">
        <f>'1'!X134</f>
        <v>0.22326536315391124</v>
      </c>
      <c r="Y134" s="6">
        <f>'1'!Y134</f>
        <v>0.13395921789234674</v>
      </c>
      <c r="Z134" s="6">
        <f>'1'!Z134</f>
        <v>0.32747587134287792</v>
      </c>
      <c r="AA134" s="6">
        <f>'1'!AA134</f>
        <v>0.19648552280572673</v>
      </c>
      <c r="AB134" s="94">
        <f t="shared" si="2"/>
        <v>359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0.17745925201601401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0.2218240650200175</v>
      </c>
      <c r="I135" s="6">
        <f>'1'!I135</f>
        <v>0.13309443901201051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0.33794950309855809</v>
      </c>
      <c r="N135" s="6">
        <f>'1'!N135</f>
        <v>0.17745925201601401</v>
      </c>
      <c r="O135" s="6">
        <f>'1'!O135</f>
        <v>0.26028947061411434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0.42243687887319759</v>
      </c>
      <c r="W135" s="6">
        <f>'1'!W135</f>
        <v>0.2534621273239186</v>
      </c>
      <c r="X135" s="6">
        <f>'1'!X135</f>
        <v>0.2218240650200175</v>
      </c>
      <c r="Y135" s="6">
        <f>'1'!Y135</f>
        <v>0.13309443901201051</v>
      </c>
      <c r="Z135" s="6">
        <f>'1'!Z135</f>
        <v>0.32536183826764292</v>
      </c>
      <c r="AA135" s="6">
        <f>'1'!AA135</f>
        <v>0.19521710296058575</v>
      </c>
      <c r="AB135" s="94">
        <f t="shared" si="2"/>
        <v>359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0.17124525735105001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0.21405657168881251</v>
      </c>
      <c r="I136" s="6">
        <f>'1'!I136</f>
        <v>0.1284339430132875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0.32611570809815893</v>
      </c>
      <c r="N136" s="6">
        <f>'1'!N136</f>
        <v>0.17124525735105001</v>
      </c>
      <c r="O136" s="6">
        <f>'1'!O136</f>
        <v>0.25117505497577697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0.40764463512269866</v>
      </c>
      <c r="W136" s="6">
        <f>'1'!W136</f>
        <v>0.2445867810736192</v>
      </c>
      <c r="X136" s="6">
        <f>'1'!X136</f>
        <v>0.21405657168881251</v>
      </c>
      <c r="Y136" s="6">
        <f>'1'!Y136</f>
        <v>0.1284339430132875</v>
      </c>
      <c r="Z136" s="6">
        <f>'1'!Z136</f>
        <v>0.31396881871972121</v>
      </c>
      <c r="AA136" s="6">
        <f>'1'!AA136</f>
        <v>0.18838129123183273</v>
      </c>
      <c r="AB136" s="94">
        <f t="shared" si="2"/>
        <v>359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0.170480633627973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0.21310079203496624</v>
      </c>
      <c r="I137" s="6">
        <f>'1'!I137</f>
        <v>0.12786047522097976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0.32465957546863605</v>
      </c>
      <c r="N137" s="6">
        <f>'1'!N137</f>
        <v>0.170480633627973</v>
      </c>
      <c r="O137" s="6">
        <f>'1'!O137</f>
        <v>0.25005353833554711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0.40582446933579508</v>
      </c>
      <c r="W137" s="6">
        <f>'1'!W137</f>
        <v>0.24349468160147703</v>
      </c>
      <c r="X137" s="6">
        <f>'1'!X137</f>
        <v>0.21310079203496624</v>
      </c>
      <c r="Y137" s="6">
        <f>'1'!Y137</f>
        <v>0.12786047522097976</v>
      </c>
      <c r="Z137" s="6">
        <f>'1'!Z137</f>
        <v>0.31256692291943389</v>
      </c>
      <c r="AA137" s="6">
        <f>'1'!AA137</f>
        <v>0.18754015375166033</v>
      </c>
      <c r="AB137" s="94">
        <f t="shared" si="2"/>
        <v>359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0.14392637785239301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0.17990797231549127</v>
      </c>
      <c r="I138" s="6">
        <f>'1'!I138</f>
        <v>0.10794478338929475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0.27409023381661862</v>
      </c>
      <c r="N138" s="6">
        <f>'1'!N138</f>
        <v>0.14392637785239301</v>
      </c>
      <c r="O138" s="6">
        <f>'1'!O138</f>
        <v>0.21110491717403235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0.34261279227077329</v>
      </c>
      <c r="W138" s="6">
        <f>'1'!W138</f>
        <v>0.20556767536246395</v>
      </c>
      <c r="X138" s="6">
        <f>'1'!X138</f>
        <v>0.17990797231549127</v>
      </c>
      <c r="Y138" s="6">
        <f>'1'!Y138</f>
        <v>0.10794478338929475</v>
      </c>
      <c r="Z138" s="6">
        <f>'1'!Z138</f>
        <v>0.26388114646754046</v>
      </c>
      <c r="AA138" s="6">
        <f>'1'!AA138</f>
        <v>0.15832868788052426</v>
      </c>
      <c r="AB138" s="94">
        <f t="shared" si="2"/>
        <v>359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0.15425779815098201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0.19282224768872752</v>
      </c>
      <c r="I139" s="6">
        <f>'1'!I139</f>
        <v>0.1156933486132365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0.29376516378812234</v>
      </c>
      <c r="N139" s="6">
        <f>'1'!N139</f>
        <v>0.15425779815098201</v>
      </c>
      <c r="O139" s="6">
        <f>'1'!O139</f>
        <v>0.22625859267791068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0.3672064547351529</v>
      </c>
      <c r="W139" s="6">
        <f>'1'!W139</f>
        <v>0.22032387284109176</v>
      </c>
      <c r="X139" s="6">
        <f>'1'!X139</f>
        <v>0.19282224768872752</v>
      </c>
      <c r="Y139" s="6">
        <f>'1'!Y139</f>
        <v>0.1156933486132365</v>
      </c>
      <c r="Z139" s="6">
        <f>'1'!Z139</f>
        <v>0.28282324084738836</v>
      </c>
      <c r="AA139" s="6">
        <f>'1'!AA139</f>
        <v>0.169693944508433</v>
      </c>
      <c r="AB139" s="94">
        <f t="shared" si="2"/>
        <v>359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0.19167957222722601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0.2395994652840325</v>
      </c>
      <c r="I140" s="6">
        <f>'1'!I140</f>
        <v>0.14375967917041951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0.3650303686757882</v>
      </c>
      <c r="N140" s="6">
        <f>'1'!N140</f>
        <v>0.19167957222722601</v>
      </c>
      <c r="O140" s="6">
        <f>'1'!O140</f>
        <v>0.28114721444933322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0.45628796084473522</v>
      </c>
      <c r="W140" s="6">
        <f>'1'!W140</f>
        <v>0.27377277650684118</v>
      </c>
      <c r="X140" s="6">
        <f>'1'!X140</f>
        <v>0.2395994652840325</v>
      </c>
      <c r="Y140" s="6">
        <f>'1'!Y140</f>
        <v>0.14375967917041951</v>
      </c>
      <c r="Z140" s="6">
        <f>'1'!Z140</f>
        <v>0.35143401806166652</v>
      </c>
      <c r="AA140" s="6">
        <f>'1'!AA140</f>
        <v>0.21086041083699991</v>
      </c>
      <c r="AB140" s="94">
        <f t="shared" si="2"/>
        <v>359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0.18593631625270399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0.23242039531587999</v>
      </c>
      <c r="I141" s="6">
        <f>'1'!I141</f>
        <v>0.13945223718952798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0.35409303810154236</v>
      </c>
      <c r="N141" s="6">
        <f>'1'!N141</f>
        <v>0.18593631625270399</v>
      </c>
      <c r="O141" s="6">
        <f>'1'!O141</f>
        <v>0.27272325773686612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0.44261629762692795</v>
      </c>
      <c r="W141" s="6">
        <f>'1'!W141</f>
        <v>0.26556977857615677</v>
      </c>
      <c r="X141" s="6">
        <f>'1'!X141</f>
        <v>0.23242039531587999</v>
      </c>
      <c r="Y141" s="6">
        <f>'1'!Y141</f>
        <v>0.13945223718952798</v>
      </c>
      <c r="Z141" s="6">
        <f>'1'!Z141</f>
        <v>0.34090407217108265</v>
      </c>
      <c r="AA141" s="6">
        <f>'1'!AA141</f>
        <v>0.20454244330264959</v>
      </c>
      <c r="AB141" s="94">
        <f t="shared" si="2"/>
        <v>359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0.19440730387090199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0.24300912983862749</v>
      </c>
      <c r="I142" s="6">
        <f>'1'!I142</f>
        <v>0.14580547790317649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0.37022500092569377</v>
      </c>
      <c r="N142" s="6">
        <f>'1'!N142</f>
        <v>0.19440730387090199</v>
      </c>
      <c r="O142" s="6">
        <f>'1'!O142</f>
        <v>0.2851481319413427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0.46278125115711721</v>
      </c>
      <c r="W142" s="6">
        <f>'1'!W142</f>
        <v>0.27766875069427033</v>
      </c>
      <c r="X142" s="6">
        <f>'1'!X142</f>
        <v>0.24300912983862749</v>
      </c>
      <c r="Y142" s="6">
        <f>'1'!Y142</f>
        <v>0.14580547790317649</v>
      </c>
      <c r="Z142" s="6">
        <f>'1'!Z142</f>
        <v>0.35643516492667837</v>
      </c>
      <c r="AA142" s="6">
        <f>'1'!AA142</f>
        <v>0.21386109895600702</v>
      </c>
      <c r="AB142" s="94">
        <f t="shared" si="2"/>
        <v>359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0.21800813352998999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0.27251016691248747</v>
      </c>
      <c r="I143" s="6">
        <f>'1'!I143</f>
        <v>0.16350610014749251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0.41516990272930759</v>
      </c>
      <c r="N143" s="6">
        <f>'1'!N143</f>
        <v>0.21800813352998999</v>
      </c>
      <c r="O143" s="6">
        <f>'1'!O143</f>
        <v>0.319764796827677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0.51896237841163451</v>
      </c>
      <c r="W143" s="6">
        <f>'1'!W143</f>
        <v>0.31137742704698068</v>
      </c>
      <c r="X143" s="6">
        <f>'1'!X143</f>
        <v>0.27251016691248747</v>
      </c>
      <c r="Y143" s="6">
        <f>'1'!Y143</f>
        <v>0.16350610014749251</v>
      </c>
      <c r="Z143" s="6">
        <f>'1'!Z143</f>
        <v>0.39970599603459622</v>
      </c>
      <c r="AA143" s="6">
        <f>'1'!AA143</f>
        <v>0.23982359762075775</v>
      </c>
      <c r="AB143" s="94">
        <f t="shared" si="2"/>
        <v>359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0.215267408427779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0.26908426053472373</v>
      </c>
      <c r="I144" s="6">
        <f>'1'!I144</f>
        <v>0.16145055632083424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0.40995052602226295</v>
      </c>
      <c r="N144" s="6">
        <f>'1'!N144</f>
        <v>0.215267408427779</v>
      </c>
      <c r="O144" s="6">
        <f>'1'!O144</f>
        <v>0.31574482109888863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0.51243815752782873</v>
      </c>
      <c r="W144" s="6">
        <f>'1'!W144</f>
        <v>0.30746289451669723</v>
      </c>
      <c r="X144" s="6">
        <f>'1'!X144</f>
        <v>0.26908426053472373</v>
      </c>
      <c r="Y144" s="6">
        <f>'1'!Y144</f>
        <v>0.16145055632083424</v>
      </c>
      <c r="Z144" s="6">
        <f>'1'!Z144</f>
        <v>0.3946810263736108</v>
      </c>
      <c r="AA144" s="6">
        <f>'1'!AA144</f>
        <v>0.23680861582416646</v>
      </c>
      <c r="AB144" s="94">
        <f t="shared" si="2"/>
        <v>359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0.22702076695374401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0.28377595869218003</v>
      </c>
      <c r="I145" s="6">
        <f>'1'!I145</f>
        <v>0.170265575215308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0.43233336393274074</v>
      </c>
      <c r="N145" s="6">
        <f>'1'!N145</f>
        <v>0.22702076695374401</v>
      </c>
      <c r="O145" s="6">
        <f>'1'!O145</f>
        <v>0.33298413341372501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0.54041670491592597</v>
      </c>
      <c r="W145" s="6">
        <f>'1'!W145</f>
        <v>0.32425002294955557</v>
      </c>
      <c r="X145" s="6">
        <f>'1'!X145</f>
        <v>0.28377595869218003</v>
      </c>
      <c r="Y145" s="6">
        <f>'1'!Y145</f>
        <v>0.170265575215308</v>
      </c>
      <c r="Z145" s="6">
        <f>'1'!Z145</f>
        <v>0.4162301667671563</v>
      </c>
      <c r="AA145" s="6">
        <f>'1'!AA145</f>
        <v>0.24973810006029376</v>
      </c>
      <c r="AB145" s="94">
        <f t="shared" si="2"/>
        <v>359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0.24219584116873399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0.30274480146091748</v>
      </c>
      <c r="I146" s="6">
        <f>'1'!I146</f>
        <v>0.18164688087655051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0.46123244207140446</v>
      </c>
      <c r="N146" s="6">
        <f>'1'!N146</f>
        <v>0.24219584116873399</v>
      </c>
      <c r="O146" s="6">
        <f>'1'!O146</f>
        <v>0.35524226867056241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0.57654055258925552</v>
      </c>
      <c r="W146" s="6">
        <f>'1'!W146</f>
        <v>0.34592433155355334</v>
      </c>
      <c r="X146" s="6">
        <f>'1'!X146</f>
        <v>0.30274480146091748</v>
      </c>
      <c r="Y146" s="6">
        <f>'1'!Y146</f>
        <v>0.18164688087655051</v>
      </c>
      <c r="Z146" s="6">
        <f>'1'!Z146</f>
        <v>0.44405283583820299</v>
      </c>
      <c r="AA146" s="6">
        <f>'1'!AA146</f>
        <v>0.26643170150292184</v>
      </c>
      <c r="AB146" s="94">
        <f t="shared" si="2"/>
        <v>359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0.23916492416766699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0.29895615520958374</v>
      </c>
      <c r="I147" s="6">
        <f>'1'!I147</f>
        <v>0.17937369312575024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0.45546043028386957</v>
      </c>
      <c r="N147" s="6">
        <f>'1'!N147</f>
        <v>0.23916492416766699</v>
      </c>
      <c r="O147" s="6">
        <f>'1'!O147</f>
        <v>0.35079665215454187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0.56932553785483697</v>
      </c>
      <c r="W147" s="6">
        <f>'1'!W147</f>
        <v>0.34159532271290216</v>
      </c>
      <c r="X147" s="6">
        <f>'1'!X147</f>
        <v>0.29895615520958374</v>
      </c>
      <c r="Y147" s="6">
        <f>'1'!Y147</f>
        <v>0.17937369312575024</v>
      </c>
      <c r="Z147" s="6">
        <f>'1'!Z147</f>
        <v>0.43849581519317732</v>
      </c>
      <c r="AA147" s="6">
        <f>'1'!AA147</f>
        <v>0.26309748911590641</v>
      </c>
      <c r="AB147" s="94">
        <f t="shared" si="2"/>
        <v>359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0.225987001044793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0.28248375130599124</v>
      </c>
      <c r="I148" s="6">
        <f>'1'!I148</f>
        <v>0.16949025078359475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0.43036468283394574</v>
      </c>
      <c r="N148" s="6">
        <f>'1'!N148</f>
        <v>0.225987001044793</v>
      </c>
      <c r="O148" s="6">
        <f>'1'!O148</f>
        <v>0.33146785078476693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0.53795585354243214</v>
      </c>
      <c r="W148" s="6">
        <f>'1'!W148</f>
        <v>0.32277351212545929</v>
      </c>
      <c r="X148" s="6">
        <f>'1'!X148</f>
        <v>0.28248375130599124</v>
      </c>
      <c r="Y148" s="6">
        <f>'1'!Y148</f>
        <v>0.16949025078359475</v>
      </c>
      <c r="Z148" s="6">
        <f>'1'!Z148</f>
        <v>0.41433481348095869</v>
      </c>
      <c r="AA148" s="6">
        <f>'1'!AA148</f>
        <v>0.24860088808857519</v>
      </c>
      <c r="AB148" s="94">
        <f t="shared" si="2"/>
        <v>359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0.20517215815426701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0.25646519769283377</v>
      </c>
      <c r="I149" s="6">
        <f>'1'!I149</f>
        <v>0.15387911861570025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0.39072535306097328</v>
      </c>
      <c r="N149" s="6">
        <f>'1'!N149</f>
        <v>0.20517215815426701</v>
      </c>
      <c r="O149" s="6">
        <f>'1'!O149</f>
        <v>0.30093754946014473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0.48840669132621661</v>
      </c>
      <c r="W149" s="6">
        <f>'1'!W149</f>
        <v>0.29304401479572995</v>
      </c>
      <c r="X149" s="6">
        <f>'1'!X149</f>
        <v>0.25646519769283377</v>
      </c>
      <c r="Y149" s="6">
        <f>'1'!Y149</f>
        <v>0.15387911861570025</v>
      </c>
      <c r="Z149" s="6">
        <f>'1'!Z149</f>
        <v>0.37617193682518091</v>
      </c>
      <c r="AA149" s="6">
        <f>'1'!AA149</f>
        <v>0.22570316209510854</v>
      </c>
      <c r="AB149" s="94">
        <f t="shared" si="2"/>
        <v>359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0.22690027107267999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0.28362533884085001</v>
      </c>
      <c r="I150" s="6">
        <f>'1'!I150</f>
        <v>0.17017520330451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0.43210389422254875</v>
      </c>
      <c r="N150" s="6">
        <f>'1'!N150</f>
        <v>0.22690027107267999</v>
      </c>
      <c r="O150" s="6">
        <f>'1'!O150</f>
        <v>0.33280739532463116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0.54012986777818595</v>
      </c>
      <c r="W150" s="6">
        <f>'1'!W150</f>
        <v>0.32407792066691155</v>
      </c>
      <c r="X150" s="6">
        <f>'1'!X150</f>
        <v>0.28362533884085001</v>
      </c>
      <c r="Y150" s="6">
        <f>'1'!Y150</f>
        <v>0.17017520330451</v>
      </c>
      <c r="Z150" s="6">
        <f>'1'!Z150</f>
        <v>0.41600924415578894</v>
      </c>
      <c r="AA150" s="6">
        <f>'1'!AA150</f>
        <v>0.24960554649347338</v>
      </c>
      <c r="AB150" s="94">
        <f t="shared" si="2"/>
        <v>359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0.254420797710878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0.31802599713859747</v>
      </c>
      <c r="I151" s="6">
        <f>'1'!I151</f>
        <v>0.1908155982831585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0.48451338088910112</v>
      </c>
      <c r="N151" s="6">
        <f>'1'!N151</f>
        <v>0.254420797710878</v>
      </c>
      <c r="O151" s="6">
        <f>'1'!O151</f>
        <v>0.37317330033268209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0.60564172611137645</v>
      </c>
      <c r="W151" s="6">
        <f>'1'!W151</f>
        <v>0.36338503566682584</v>
      </c>
      <c r="X151" s="6">
        <f>'1'!X151</f>
        <v>0.31802599713859747</v>
      </c>
      <c r="Y151" s="6">
        <f>'1'!Y151</f>
        <v>0.1908155982831585</v>
      </c>
      <c r="Z151" s="6">
        <f>'1'!Z151</f>
        <v>0.4664666254158526</v>
      </c>
      <c r="AA151" s="6">
        <f>'1'!AA151</f>
        <v>0.27987997524951158</v>
      </c>
      <c r="AB151" s="94">
        <f t="shared" si="2"/>
        <v>359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0.257833548806288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0.32229193600785999</v>
      </c>
      <c r="I152" s="6">
        <f>'1'!I152</f>
        <v>0.19337516160471602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0.49101254914204062</v>
      </c>
      <c r="N152" s="6">
        <f>'1'!N152</f>
        <v>0.257833548806288</v>
      </c>
      <c r="O152" s="6">
        <f>'1'!O152</f>
        <v>0.37817897440078785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0.61376568642755081</v>
      </c>
      <c r="W152" s="6">
        <f>'1'!W152</f>
        <v>0.36825941185653044</v>
      </c>
      <c r="X152" s="6">
        <f>'1'!X152</f>
        <v>0.32229193600785999</v>
      </c>
      <c r="Y152" s="6">
        <f>'1'!Y152</f>
        <v>0.19337516160471602</v>
      </c>
      <c r="Z152" s="6">
        <f>'1'!Z152</f>
        <v>0.47272371800098478</v>
      </c>
      <c r="AA152" s="6">
        <f>'1'!AA152</f>
        <v>0.28363423080059091</v>
      </c>
      <c r="AB152" s="94">
        <f t="shared" si="2"/>
        <v>359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0.24712880136634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0.30891100170792501</v>
      </c>
      <c r="I153" s="6">
        <f>'1'!I153</f>
        <v>0.185346601024755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0.47062666315960938</v>
      </c>
      <c r="N153" s="6">
        <f>'1'!N153</f>
        <v>0.24712880136634</v>
      </c>
      <c r="O153" s="6">
        <f>'1'!O153</f>
        <v>0.36247771897145459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0.58828332894951174</v>
      </c>
      <c r="W153" s="6">
        <f>'1'!W153</f>
        <v>0.35296999736970702</v>
      </c>
      <c r="X153" s="6">
        <f>'1'!X153</f>
        <v>0.30891100170792501</v>
      </c>
      <c r="Y153" s="6">
        <f>'1'!Y153</f>
        <v>0.185346601024755</v>
      </c>
      <c r="Z153" s="6">
        <f>'1'!Z153</f>
        <v>0.45309714871431822</v>
      </c>
      <c r="AA153" s="6">
        <f>'1'!AA153</f>
        <v>0.27185828922859095</v>
      </c>
      <c r="AB153" s="94">
        <f t="shared" si="2"/>
        <v>359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0.26323884571100598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0.32904855713875747</v>
      </c>
      <c r="I154" s="6">
        <f>'1'!I154</f>
        <v>0.19742913428325448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0.50130627788425786</v>
      </c>
      <c r="N154" s="6">
        <f>'1'!N154</f>
        <v>0.26323884571100598</v>
      </c>
      <c r="O154" s="6">
        <f>'1'!O154</f>
        <v>0.386107227528521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0.62663284735532232</v>
      </c>
      <c r="W154" s="6">
        <f>'1'!W154</f>
        <v>0.37597970841319339</v>
      </c>
      <c r="X154" s="6">
        <f>'1'!X154</f>
        <v>0.32904855713875747</v>
      </c>
      <c r="Y154" s="6">
        <f>'1'!Y154</f>
        <v>0.19742913428325448</v>
      </c>
      <c r="Z154" s="6">
        <f>'1'!Z154</f>
        <v>0.48263403441065122</v>
      </c>
      <c r="AA154" s="6">
        <f>'1'!AA154</f>
        <v>0.28958042064639078</v>
      </c>
      <c r="AB154" s="94">
        <f t="shared" si="2"/>
        <v>359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0.26251476120927703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0.3281434515115963</v>
      </c>
      <c r="I155" s="6">
        <f>'1'!I155</f>
        <v>0.19688607090695776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0.49992734725775784</v>
      </c>
      <c r="N155" s="6">
        <f>'1'!N155</f>
        <v>0.26251476120927703</v>
      </c>
      <c r="O155" s="6">
        <f>'1'!O155</f>
        <v>0.38504517204539579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0.62490918407219731</v>
      </c>
      <c r="W155" s="6">
        <f>'1'!W155</f>
        <v>0.37494551044331836</v>
      </c>
      <c r="X155" s="6">
        <f>'1'!X155</f>
        <v>0.3281434515115963</v>
      </c>
      <c r="Y155" s="6">
        <f>'1'!Y155</f>
        <v>0.19688607090695776</v>
      </c>
      <c r="Z155" s="6">
        <f>'1'!Z155</f>
        <v>0.48130646505674474</v>
      </c>
      <c r="AA155" s="6">
        <f>'1'!AA155</f>
        <v>0.28878387903404684</v>
      </c>
      <c r="AB155" s="94">
        <f t="shared" si="2"/>
        <v>359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0.26156321106959102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0.32695401383698874</v>
      </c>
      <c r="I156" s="6">
        <f>'1'!I156</f>
        <v>0.19617240830219326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0.49811523606475433</v>
      </c>
      <c r="N156" s="6">
        <f>'1'!N156</f>
        <v>0.26156321106959102</v>
      </c>
      <c r="O156" s="6">
        <f>'1'!O156</f>
        <v>0.38364947991152321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0.62264404508094295</v>
      </c>
      <c r="W156" s="6">
        <f>'1'!W156</f>
        <v>0.37358642704856576</v>
      </c>
      <c r="X156" s="6">
        <f>'1'!X156</f>
        <v>0.32695401383698874</v>
      </c>
      <c r="Y156" s="6">
        <f>'1'!Y156</f>
        <v>0.19617240830219326</v>
      </c>
      <c r="Z156" s="6">
        <f>'1'!Z156</f>
        <v>0.47956184988940398</v>
      </c>
      <c r="AA156" s="6">
        <f>'1'!AA156</f>
        <v>0.28773710993364243</v>
      </c>
      <c r="AB156" s="94">
        <f t="shared" si="2"/>
        <v>359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0.27712116832686301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0.34640146040857878</v>
      </c>
      <c r="I157" s="6">
        <f>'1'!I157</f>
        <v>0.20784087624514724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0.52774346826224616</v>
      </c>
      <c r="N157" s="6">
        <f>'1'!N157</f>
        <v>0.27712116832686301</v>
      </c>
      <c r="O157" s="6">
        <f>'1'!O157</f>
        <v>0.40646921127141256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0.65967933532780765</v>
      </c>
      <c r="W157" s="6">
        <f>'1'!W157</f>
        <v>0.39580760119668462</v>
      </c>
      <c r="X157" s="6">
        <f>'1'!X157</f>
        <v>0.34640146040857878</v>
      </c>
      <c r="Y157" s="6">
        <f>'1'!Y157</f>
        <v>0.20784087624514724</v>
      </c>
      <c r="Z157" s="6">
        <f>'1'!Z157</f>
        <v>0.50808651408926564</v>
      </c>
      <c r="AA157" s="6">
        <f>'1'!AA157</f>
        <v>0.30485190845355942</v>
      </c>
      <c r="AB157" s="94">
        <f t="shared" si="2"/>
        <v>359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0.35224789960179098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0.44030987450223874</v>
      </c>
      <c r="I158" s="6">
        <f>'1'!I158</f>
        <v>0.26418592470134322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0.67081316575815175</v>
      </c>
      <c r="N158" s="6">
        <f>'1'!N158</f>
        <v>0.35224789960179098</v>
      </c>
      <c r="O158" s="6">
        <f>'1'!O158</f>
        <v>0.51666181543473455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0.83851645719768975</v>
      </c>
      <c r="W158" s="6">
        <f>'1'!W158</f>
        <v>0.50310987431861376</v>
      </c>
      <c r="X158" s="6">
        <f>'1'!X158</f>
        <v>0.44030987450223874</v>
      </c>
      <c r="Y158" s="6">
        <f>'1'!Y158</f>
        <v>0.26418592470134322</v>
      </c>
      <c r="Z158" s="6">
        <f>'1'!Z158</f>
        <v>0.64582726929341816</v>
      </c>
      <c r="AA158" s="6">
        <f>'1'!AA158</f>
        <v>0.38749636157605094</v>
      </c>
      <c r="AB158" s="94">
        <f t="shared" si="2"/>
        <v>359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0.38506421803728003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0.48133027254660005</v>
      </c>
      <c r="I159" s="6">
        <f>'1'!I159</f>
        <v>0.28879816352796001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0.73330784204472144</v>
      </c>
      <c r="N159" s="6">
        <f>'1'!N159</f>
        <v>0.38506421803728003</v>
      </c>
      <c r="O159" s="6">
        <f>'1'!O159</f>
        <v>0.56479535626757227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0.9166348025559018</v>
      </c>
      <c r="W159" s="6">
        <f>'1'!W159</f>
        <v>0.54998088153354108</v>
      </c>
      <c r="X159" s="6">
        <f>'1'!X159</f>
        <v>0.48133027254660005</v>
      </c>
      <c r="Y159" s="6">
        <f>'1'!Y159</f>
        <v>0.28879816352796001</v>
      </c>
      <c r="Z159" s="6">
        <f>'1'!Z159</f>
        <v>0.70599419533446528</v>
      </c>
      <c r="AA159" s="6">
        <f>'1'!AA159</f>
        <v>0.4235965172006792</v>
      </c>
      <c r="AB159" s="94">
        <f t="shared" si="2"/>
        <v>359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0.382792772238089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0.47849096529761126</v>
      </c>
      <c r="I160" s="6">
        <f>'1'!I160</f>
        <v>0.28709457917856673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0.72898215053846704</v>
      </c>
      <c r="N160" s="6">
        <f>'1'!N160</f>
        <v>0.382792772238089</v>
      </c>
      <c r="O160" s="6">
        <f>'1'!O160</f>
        <v>0.56146369889900216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0.91122768817308386</v>
      </c>
      <c r="W160" s="6">
        <f>'1'!W160</f>
        <v>0.54673661290385023</v>
      </c>
      <c r="X160" s="6">
        <f>'1'!X160</f>
        <v>0.47849096529761126</v>
      </c>
      <c r="Y160" s="6">
        <f>'1'!Y160</f>
        <v>0.28709457917856673</v>
      </c>
      <c r="Z160" s="6">
        <f>'1'!Z160</f>
        <v>0.70182962362375267</v>
      </c>
      <c r="AA160" s="6">
        <f>'1'!AA160</f>
        <v>0.42109777417425165</v>
      </c>
      <c r="AB160" s="94">
        <f t="shared" si="2"/>
        <v>359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0.43177726477634398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0.53972158097042999</v>
      </c>
      <c r="I161" s="6">
        <f>'1'!I161</f>
        <v>0.32383294858225797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0.82226714258466616</v>
      </c>
      <c r="N161" s="6">
        <f>'1'!N161</f>
        <v>0.43177726477634398</v>
      </c>
      <c r="O161" s="6">
        <f>'1'!O161</f>
        <v>0.63331201047608943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1.0278339282308326</v>
      </c>
      <c r="W161" s="6">
        <f>'1'!W161</f>
        <v>0.61670035693849967</v>
      </c>
      <c r="X161" s="6">
        <f>'1'!X161</f>
        <v>0.53972158097042999</v>
      </c>
      <c r="Y161" s="6">
        <f>'1'!Y161</f>
        <v>0.32383294858225797</v>
      </c>
      <c r="Z161" s="6">
        <f>'1'!Z161</f>
        <v>0.79164001309511178</v>
      </c>
      <c r="AA161" s="6">
        <f>'1'!AA161</f>
        <v>0.47498400785706707</v>
      </c>
      <c r="AB161" s="94">
        <f t="shared" si="2"/>
        <v>359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0.42314572081042501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0.52893215101303126</v>
      </c>
      <c r="I162" s="6">
        <f>'1'!I162</f>
        <v>0.31735929060781876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0.80582941977722167</v>
      </c>
      <c r="N162" s="6">
        <f>'1'!N162</f>
        <v>0.42314572081042501</v>
      </c>
      <c r="O162" s="6">
        <f>'1'!O162</f>
        <v>0.62065163924185951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1.0072867747215271</v>
      </c>
      <c r="W162" s="6">
        <f>'1'!W162</f>
        <v>0.60437206483291628</v>
      </c>
      <c r="X162" s="6">
        <f>'1'!X162</f>
        <v>0.52893215101303126</v>
      </c>
      <c r="Y162" s="6">
        <f>'1'!Y162</f>
        <v>0.31735929060781876</v>
      </c>
      <c r="Z162" s="6">
        <f>'1'!Z162</f>
        <v>0.77581454905232439</v>
      </c>
      <c r="AA162" s="6">
        <f>'1'!AA162</f>
        <v>0.46548872943139463</v>
      </c>
      <c r="AB162" s="94">
        <f t="shared" si="2"/>
        <v>359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0.403871083145175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0.50483885393146877</v>
      </c>
      <c r="I163" s="6">
        <f>'1'!I163</f>
        <v>0.30290331235888124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0.76912322301725689</v>
      </c>
      <c r="N163" s="6">
        <f>'1'!N163</f>
        <v>0.403871083145175</v>
      </c>
      <c r="O163" s="6">
        <f>'1'!O163</f>
        <v>0.5923804435889326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0.96140402877157105</v>
      </c>
      <c r="W163" s="6">
        <f>'1'!W163</f>
        <v>0.57684241726294272</v>
      </c>
      <c r="X163" s="6">
        <f>'1'!X163</f>
        <v>0.50483885393146877</v>
      </c>
      <c r="Y163" s="6">
        <f>'1'!Y163</f>
        <v>0.30290331235888124</v>
      </c>
      <c r="Z163" s="6">
        <f>'1'!Z163</f>
        <v>0.74047555448616575</v>
      </c>
      <c r="AA163" s="6">
        <f>'1'!AA163</f>
        <v>0.44428533269169945</v>
      </c>
      <c r="AB163" s="94">
        <f t="shared" si="2"/>
        <v>359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0.43583601119500298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0.54479501399375374</v>
      </c>
      <c r="I164" s="6">
        <f>'1'!I164</f>
        <v>0.32687700839625222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0.82999653014719843</v>
      </c>
      <c r="N164" s="6">
        <f>'1'!N164</f>
        <v>0.43583601119500298</v>
      </c>
      <c r="O164" s="6">
        <f>'1'!O164</f>
        <v>0.63926520223514383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1.037495662683998</v>
      </c>
      <c r="W164" s="6">
        <f>'1'!W164</f>
        <v>0.62249739761039879</v>
      </c>
      <c r="X164" s="6">
        <f>'1'!X164</f>
        <v>0.54479501399375374</v>
      </c>
      <c r="Y164" s="6">
        <f>'1'!Y164</f>
        <v>0.32687700839625222</v>
      </c>
      <c r="Z164" s="6">
        <f>'1'!Z164</f>
        <v>0.79908150279392975</v>
      </c>
      <c r="AA164" s="6">
        <f>'1'!AA164</f>
        <v>0.4794489016763579</v>
      </c>
      <c r="AB164" s="94">
        <f t="shared" si="2"/>
        <v>359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0.44241460668132898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0.55301825835166118</v>
      </c>
      <c r="I165" s="6">
        <f>'1'!I165</f>
        <v>0.33181095501099672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0.842524662946325</v>
      </c>
      <c r="N165" s="6">
        <f>'1'!N165</f>
        <v>0.44241460668132898</v>
      </c>
      <c r="O165" s="6">
        <f>'1'!O165</f>
        <v>0.64891439841436405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1.0531558286829061</v>
      </c>
      <c r="W165" s="6">
        <f>'1'!W165</f>
        <v>0.63189349720974375</v>
      </c>
      <c r="X165" s="6">
        <f>'1'!X165</f>
        <v>0.55301825835166118</v>
      </c>
      <c r="Y165" s="6">
        <f>'1'!Y165</f>
        <v>0.33181095501099672</v>
      </c>
      <c r="Z165" s="6">
        <f>'1'!Z165</f>
        <v>0.81114299801795509</v>
      </c>
      <c r="AA165" s="6">
        <f>'1'!AA165</f>
        <v>0.48668579881077301</v>
      </c>
      <c r="AB165" s="94">
        <f t="shared" si="2"/>
        <v>359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0.49067626091523597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0.61334532614404491</v>
      </c>
      <c r="I166" s="6">
        <f>'1'!I166</f>
        <v>0.36800719568642698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0.93443309759695381</v>
      </c>
      <c r="N166" s="6">
        <f>'1'!N166</f>
        <v>0.49067626091523597</v>
      </c>
      <c r="O166" s="6">
        <f>'1'!O166</f>
        <v>0.71970248237614853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1.1680413719961922</v>
      </c>
      <c r="W166" s="6">
        <f>'1'!W166</f>
        <v>0.70082482319771533</v>
      </c>
      <c r="X166" s="6">
        <f>'1'!X166</f>
        <v>0.61334532614404491</v>
      </c>
      <c r="Y166" s="6">
        <f>'1'!Y166</f>
        <v>0.36800719568642698</v>
      </c>
      <c r="Z166" s="6">
        <f>'1'!Z166</f>
        <v>0.89962810297018569</v>
      </c>
      <c r="AA166" s="6">
        <f>'1'!AA166</f>
        <v>0.53977686178211137</v>
      </c>
      <c r="AB166" s="94">
        <f t="shared" si="2"/>
        <v>359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0.486322068098553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0.60790258512319129</v>
      </c>
      <c r="I167" s="6">
        <f>'1'!I167</f>
        <v>0.36474155107391476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0.92614106840108779</v>
      </c>
      <c r="N167" s="6">
        <f>'1'!N167</f>
        <v>0.486322068098553</v>
      </c>
      <c r="O167" s="6">
        <f>'1'!O167</f>
        <v>0.71331594276026011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1.1576763355013597</v>
      </c>
      <c r="W167" s="6">
        <f>'1'!W167</f>
        <v>0.69460580130081584</v>
      </c>
      <c r="X167" s="6">
        <f>'1'!X167</f>
        <v>0.60790258512319129</v>
      </c>
      <c r="Y167" s="6">
        <f>'1'!Y167</f>
        <v>0.36474155107391476</v>
      </c>
      <c r="Z167" s="6">
        <f>'1'!Z167</f>
        <v>0.89164492845032517</v>
      </c>
      <c r="AA167" s="6">
        <f>'1'!AA167</f>
        <v>0.53498695707019506</v>
      </c>
      <c r="AB167" s="94">
        <f t="shared" si="2"/>
        <v>359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0.45571492027691601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0.56964365034614506</v>
      </c>
      <c r="I168" s="6">
        <f>'1'!I168</f>
        <v>0.34178619020768702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0.86785348812517793</v>
      </c>
      <c r="N168" s="6">
        <f>'1'!N168</f>
        <v>0.45571492027691601</v>
      </c>
      <c r="O168" s="6">
        <f>'1'!O168</f>
        <v>0.66842271677741361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1.0848168601564725</v>
      </c>
      <c r="W168" s="6">
        <f>'1'!W168</f>
        <v>0.65089011609388348</v>
      </c>
      <c r="X168" s="6">
        <f>'1'!X168</f>
        <v>0.56964365034614506</v>
      </c>
      <c r="Y168" s="6">
        <f>'1'!Y168</f>
        <v>0.34178619020768702</v>
      </c>
      <c r="Z168" s="6">
        <f>'1'!Z168</f>
        <v>0.83552839597176698</v>
      </c>
      <c r="AA168" s="6">
        <f>'1'!AA168</f>
        <v>0.50131703758306023</v>
      </c>
      <c r="AB168" s="94">
        <f t="shared" si="2"/>
        <v>359</v>
      </c>
      <c r="AC168" s="6" t="str">
        <f>'1'!AC168</f>
        <v>W/IN 98%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0.51939210492666998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0.64924013115833745</v>
      </c>
      <c r="I169" s="6">
        <f>'1'!I169</f>
        <v>0.38954407869500252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0.98911892042372918</v>
      </c>
      <c r="N169" s="6">
        <f>'1'!N169</f>
        <v>0.51939210492666998</v>
      </c>
      <c r="O169" s="6">
        <f>'1'!O169</f>
        <v>0.76182162663637087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1.2363986505296616</v>
      </c>
      <c r="W169" s="6">
        <f>'1'!W169</f>
        <v>0.74183919031779688</v>
      </c>
      <c r="X169" s="6">
        <f>'1'!X169</f>
        <v>0.64924013115833745</v>
      </c>
      <c r="Y169" s="6">
        <f>'1'!Y169</f>
        <v>0.38954407869500252</v>
      </c>
      <c r="Z169" s="6">
        <f>'1'!Z169</f>
        <v>0.95227703329546354</v>
      </c>
      <c r="AA169" s="6">
        <f>'1'!AA169</f>
        <v>0.57136621997727821</v>
      </c>
      <c r="AB169" s="94">
        <f t="shared" si="2"/>
        <v>359</v>
      </c>
      <c r="AC169" s="6" t="str">
        <f>'1'!AC169</f>
        <v>W/IN 98%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0.516726975102476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0.64590871887809498</v>
      </c>
      <c r="I170" s="6">
        <f>'1'!I170</f>
        <v>0.38754523132685703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0.98404350570430821</v>
      </c>
      <c r="N170" s="6">
        <f>'1'!N170</f>
        <v>0.516726975102476</v>
      </c>
      <c r="O170" s="6">
        <f>'1'!O170</f>
        <v>0.75791253075561771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1.2300543821303853</v>
      </c>
      <c r="W170" s="6">
        <f>'1'!W170</f>
        <v>0.7380326292782311</v>
      </c>
      <c r="X170" s="6">
        <f>'1'!X170</f>
        <v>0.64590871887809498</v>
      </c>
      <c r="Y170" s="6">
        <f>'1'!Y170</f>
        <v>0.38754523132685703</v>
      </c>
      <c r="Z170" s="6">
        <f>'1'!Z170</f>
        <v>0.94739066344452216</v>
      </c>
      <c r="AA170" s="6">
        <f>'1'!AA170</f>
        <v>0.56843439806671325</v>
      </c>
      <c r="AB170" s="94">
        <f t="shared" si="2"/>
        <v>359</v>
      </c>
      <c r="AC170" s="6" t="str">
        <f>'1'!AC170</f>
        <v>W/IN 98%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0.54354289415479495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0.67942861769349372</v>
      </c>
      <c r="I171" s="6">
        <f>'1'!I171</f>
        <v>0.40765717061609619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1.0351111531552541</v>
      </c>
      <c r="N171" s="6">
        <f>'1'!N171</f>
        <v>0.54354289415479495</v>
      </c>
      <c r="O171" s="6">
        <f>'1'!O171</f>
        <v>0.79724494816899194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1.2938889414440677</v>
      </c>
      <c r="W171" s="6">
        <f>'1'!W171</f>
        <v>0.77633336486644056</v>
      </c>
      <c r="X171" s="6">
        <f>'1'!X171</f>
        <v>0.67942861769349372</v>
      </c>
      <c r="Y171" s="6">
        <f>'1'!Y171</f>
        <v>0.40765717061609619</v>
      </c>
      <c r="Z171" s="6">
        <f>'1'!Z171</f>
        <v>0.9965561852112399</v>
      </c>
      <c r="AA171" s="6">
        <f>'1'!AA171</f>
        <v>0.59793371112674398</v>
      </c>
      <c r="AB171" s="94">
        <f t="shared" si="2"/>
        <v>359</v>
      </c>
      <c r="AC171" s="6" t="str">
        <f>'1'!AC171</f>
        <v>W/IN 98%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0.60999956438032898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0.7624994554754112</v>
      </c>
      <c r="I172" s="6">
        <f>'1'!I172</f>
        <v>0.45749967328524677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1.1616697767556581</v>
      </c>
      <c r="N172" s="6">
        <f>'1'!N172</f>
        <v>0.60999956438032898</v>
      </c>
      <c r="O172" s="6">
        <f>'1'!O172</f>
        <v>0.89472068592438414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1.4520872209445725</v>
      </c>
      <c r="W172" s="6">
        <f>'1'!W172</f>
        <v>0.87125233256674361</v>
      </c>
      <c r="X172" s="6">
        <f>'1'!X172</f>
        <v>0.7624994554754112</v>
      </c>
      <c r="Y172" s="6">
        <f>'1'!Y172</f>
        <v>0.45749967328524677</v>
      </c>
      <c r="Z172" s="6">
        <f>'1'!Z172</f>
        <v>1.1184008574054802</v>
      </c>
      <c r="AA172" s="6">
        <f>'1'!AA172</f>
        <v>0.67104051444328805</v>
      </c>
      <c r="AB172" s="94">
        <f t="shared" si="2"/>
        <v>359</v>
      </c>
      <c r="AC172" s="6" t="str">
        <f>'1'!AC172</f>
        <v>W/IN 98%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0.65349051779102396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0.81686314723877995</v>
      </c>
      <c r="I173" s="6">
        <f>'1'!I173</f>
        <v>0.49011788834326797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1.244492993507978</v>
      </c>
      <c r="N173" s="6">
        <f>'1'!N173</f>
        <v>0.65349051779102396</v>
      </c>
      <c r="O173" s="6">
        <f>'1'!O173</f>
        <v>0.95851131454008098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1.5556162418849726</v>
      </c>
      <c r="W173" s="6">
        <f>'1'!W173</f>
        <v>0.93336974513098347</v>
      </c>
      <c r="X173" s="6">
        <f>'1'!X173</f>
        <v>0.81686314723877995</v>
      </c>
      <c r="Y173" s="6">
        <f>'1'!Y173</f>
        <v>0.49011788834326797</v>
      </c>
      <c r="Z173" s="6">
        <f>'1'!Z173</f>
        <v>1.1981391431751012</v>
      </c>
      <c r="AA173" s="6">
        <f>'1'!AA173</f>
        <v>0.71888348590506079</v>
      </c>
      <c r="AB173" s="94">
        <f t="shared" si="2"/>
        <v>359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0.66744537220071098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0.83430671525088873</v>
      </c>
      <c r="I174" s="6">
        <f>'1'!I174</f>
        <v>0.50058402915053324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1.2710683118415687</v>
      </c>
      <c r="N174" s="6">
        <f>'1'!N174</f>
        <v>0.66744537220071098</v>
      </c>
      <c r="O174" s="6">
        <f>'1'!O174</f>
        <v>0.97897968474636754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1.5888353898019609</v>
      </c>
      <c r="W174" s="6">
        <f>'1'!W174</f>
        <v>0.95330123388117649</v>
      </c>
      <c r="X174" s="6">
        <f>'1'!X174</f>
        <v>0.83430671525088873</v>
      </c>
      <c r="Y174" s="6">
        <f>'1'!Y174</f>
        <v>0.50058402915053324</v>
      </c>
      <c r="Z174" s="6">
        <f>'1'!Z174</f>
        <v>1.2237246059329594</v>
      </c>
      <c r="AA174" s="6">
        <f>'1'!AA174</f>
        <v>0.73423476355977568</v>
      </c>
      <c r="AB174" s="94">
        <f t="shared" si="2"/>
        <v>359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0.68177652978941194</v>
      </c>
      <c r="D175" s="3" t="e">
        <f>'1'!D175</f>
        <v>#N/A</v>
      </c>
      <c r="E175" s="49" t="e">
        <f>'1'!E175</f>
        <v>#N/A</v>
      </c>
      <c r="F175" s="3">
        <f>'1'!F175</f>
        <v>0.68177652978941194</v>
      </c>
      <c r="G175" s="49">
        <f>'1'!G175</f>
        <v>359</v>
      </c>
      <c r="H175" s="6">
        <f>'1'!H175</f>
        <v>0.85222066223676496</v>
      </c>
      <c r="I175" s="6">
        <f>'1'!I175</f>
        <v>0.51133239734205893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1.2983602536868526</v>
      </c>
      <c r="N175" s="6">
        <f>'1'!N175</f>
        <v>0.68177652978941194</v>
      </c>
      <c r="O175" s="6">
        <f>'1'!O175</f>
        <v>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>
        <f>'1'!U175</f>
        <v>1</v>
      </c>
      <c r="V175" s="6">
        <f>'1'!V175</f>
        <v>1.6229503171085657</v>
      </c>
      <c r="W175" s="6">
        <f>'1'!W175</f>
        <v>0.97377019026513945</v>
      </c>
      <c r="X175" s="6">
        <f>'1'!X175</f>
        <v>0.85222066223676496</v>
      </c>
      <c r="Y175" s="6">
        <f>'1'!Y175</f>
        <v>0.51133239734205893</v>
      </c>
      <c r="Z175" s="6">
        <f>'1'!Z175</f>
        <v>1.25</v>
      </c>
      <c r="AA175" s="6">
        <f>'1'!AA175</f>
        <v>0.75</v>
      </c>
      <c r="AB175" s="94">
        <f t="shared" si="2"/>
        <v>359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0.60672866787492696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0.75841083484365868</v>
      </c>
      <c r="I176" s="6">
        <f>'1'!I176</f>
        <v>0.45504650090619525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1.1554407532692541</v>
      </c>
      <c r="N176" s="6">
        <f>'1'!N176</f>
        <v>0.60672866787492696</v>
      </c>
      <c r="O176" s="6">
        <f>'1'!O176</f>
        <v>0.88992307796564085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1.4443009415865675</v>
      </c>
      <c r="W176" s="6">
        <f>'1'!W176</f>
        <v>0.86658056495194058</v>
      </c>
      <c r="X176" s="6">
        <f>'1'!X176</f>
        <v>0.75841083484365868</v>
      </c>
      <c r="Y176" s="6">
        <f>'1'!Y176</f>
        <v>0.45504650090619525</v>
      </c>
      <c r="Z176" s="6">
        <f>'1'!Z176</f>
        <v>1.112403847457051</v>
      </c>
      <c r="AA176" s="6">
        <f>'1'!AA176</f>
        <v>0.66744230847423069</v>
      </c>
      <c r="AB176" s="94">
        <f t="shared" ref="AB176:AB196" si="3">$AP$43</f>
        <v>359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0.56393353552316705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0.70491691940395884</v>
      </c>
      <c r="I177" s="6">
        <f>'1'!I177</f>
        <v>0.42295015164237526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1.0739426428635528</v>
      </c>
      <c r="N177" s="6">
        <f>'1'!N177</f>
        <v>0.56393353552316705</v>
      </c>
      <c r="O177" s="6">
        <f>'1'!O177</f>
        <v>0.82715304925113153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1.3424283035794411</v>
      </c>
      <c r="W177" s="6">
        <f>'1'!W177</f>
        <v>0.80545698214766459</v>
      </c>
      <c r="X177" s="6">
        <f>'1'!X177</f>
        <v>0.70491691940395884</v>
      </c>
      <c r="Y177" s="6">
        <f>'1'!Y177</f>
        <v>0.42295015164237526</v>
      </c>
      <c r="Z177" s="6">
        <f>'1'!Z177</f>
        <v>1.0339413115639144</v>
      </c>
      <c r="AA177" s="6">
        <f>'1'!AA177</f>
        <v>0.62036478693834862</v>
      </c>
      <c r="AB177" s="94">
        <f t="shared" si="3"/>
        <v>359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0.56099508036449197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0.70124385045561499</v>
      </c>
      <c r="I178" s="6">
        <f>'1'!I178</f>
        <v>0.42074631027336895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1.0683467133785012</v>
      </c>
      <c r="N178" s="6">
        <f>'1'!N178</f>
        <v>0.56099508036449197</v>
      </c>
      <c r="O178" s="6">
        <f>'1'!O178</f>
        <v>0.82284305172220118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1.3354333917231265</v>
      </c>
      <c r="W178" s="6">
        <f>'1'!W178</f>
        <v>0.80126003503387588</v>
      </c>
      <c r="X178" s="6">
        <f>'1'!X178</f>
        <v>0.70124385045561499</v>
      </c>
      <c r="Y178" s="6">
        <f>'1'!Y178</f>
        <v>0.42074631027336895</v>
      </c>
      <c r="Z178" s="6">
        <f>'1'!Z178</f>
        <v>1.0285538146527515</v>
      </c>
      <c r="AA178" s="6">
        <f>'1'!AA178</f>
        <v>0.61713228879165083</v>
      </c>
      <c r="AB178" s="94">
        <f t="shared" si="3"/>
        <v>359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0.51061638294221701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0.63827047867777131</v>
      </c>
      <c r="I179" s="6">
        <f>'1'!I179</f>
        <v>0.38296228720666275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0.97240662816347923</v>
      </c>
      <c r="N179" s="6">
        <f>'1'!N179</f>
        <v>0.51061638294221701</v>
      </c>
      <c r="O179" s="6">
        <f>'1'!O179</f>
        <v>0.74894978138941926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1.2155082852043491</v>
      </c>
      <c r="W179" s="6">
        <f>'1'!W179</f>
        <v>0.72930497112260939</v>
      </c>
      <c r="X179" s="6">
        <f>'1'!X179</f>
        <v>0.63827047867777131</v>
      </c>
      <c r="Y179" s="6">
        <f>'1'!Y179</f>
        <v>0.38296228720666275</v>
      </c>
      <c r="Z179" s="6">
        <f>'1'!Z179</f>
        <v>0.93618722673677413</v>
      </c>
      <c r="AA179" s="6">
        <f>'1'!AA179</f>
        <v>0.56171233604206439</v>
      </c>
      <c r="AB179" s="94">
        <f t="shared" si="3"/>
        <v>359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0.54783090557945202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0.68478863197431505</v>
      </c>
      <c r="I180" s="6">
        <f>'1'!I180</f>
        <v>0.41087317918458899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1.0432771479612788</v>
      </c>
      <c r="N180" s="6">
        <f>'1'!N180</f>
        <v>0.54783090557945202</v>
      </c>
      <c r="O180" s="6">
        <f>'1'!O180</f>
        <v>0.80353441581315033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1.3040964349515984</v>
      </c>
      <c r="W180" s="6">
        <f>'1'!W180</f>
        <v>0.78245786097095915</v>
      </c>
      <c r="X180" s="6">
        <f>'1'!X180</f>
        <v>0.68478863197431505</v>
      </c>
      <c r="Y180" s="6">
        <f>'1'!Y180</f>
        <v>0.41087317918458899</v>
      </c>
      <c r="Z180" s="6">
        <f>'1'!Z180</f>
        <v>1.0044180197664379</v>
      </c>
      <c r="AA180" s="6">
        <f>'1'!AA180</f>
        <v>0.6026508118598628</v>
      </c>
      <c r="AB180" s="94">
        <f t="shared" si="3"/>
        <v>359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0.60538432927414698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0.75673041159268373</v>
      </c>
      <c r="I181" s="6">
        <f>'1'!I181</f>
        <v>0.45403824695561024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1.1528806243553287</v>
      </c>
      <c r="N181" s="6">
        <f>'1'!N181</f>
        <v>0.60538432927414698</v>
      </c>
      <c r="O181" s="6">
        <f>'1'!O181</f>
        <v>0.88795126089356413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1.4411007804441609</v>
      </c>
      <c r="W181" s="6">
        <f>'1'!W181</f>
        <v>0.86466046826649645</v>
      </c>
      <c r="X181" s="6">
        <f>'1'!X181</f>
        <v>0.75673041159268373</v>
      </c>
      <c r="Y181" s="6">
        <f>'1'!Y181</f>
        <v>0.45403824695561024</v>
      </c>
      <c r="Z181" s="6">
        <f>'1'!Z181</f>
        <v>1.1099390761169552</v>
      </c>
      <c r="AA181" s="6">
        <f>'1'!AA181</f>
        <v>0.66596344567017307</v>
      </c>
      <c r="AB181" s="94">
        <f t="shared" si="3"/>
        <v>359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0.56548708155078298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0.70685885193847875</v>
      </c>
      <c r="I182" s="6">
        <f>'1'!I182</f>
        <v>0.42411531116308721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1.0769011818076151</v>
      </c>
      <c r="N182" s="6">
        <f>'1'!N182</f>
        <v>0.56548708155078298</v>
      </c>
      <c r="O182" s="6">
        <f>'1'!O182</f>
        <v>0.82943172262830955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1.3461264772595189</v>
      </c>
      <c r="W182" s="6">
        <f>'1'!W182</f>
        <v>0.8076758863557113</v>
      </c>
      <c r="X182" s="6">
        <f>'1'!X182</f>
        <v>0.70685885193847875</v>
      </c>
      <c r="Y182" s="6">
        <f>'1'!Y182</f>
        <v>0.42411531116308721</v>
      </c>
      <c r="Z182" s="6">
        <f>'1'!Z182</f>
        <v>1.0367896532853869</v>
      </c>
      <c r="AA182" s="6">
        <f>'1'!AA182</f>
        <v>0.62207379197123214</v>
      </c>
      <c r="AB182" s="94">
        <f t="shared" si="3"/>
        <v>359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0.54661499409820802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0.68326874262276005</v>
      </c>
      <c r="I183" s="6">
        <f>'1'!I183</f>
        <v>0.40996124557365599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1.0409615928339464</v>
      </c>
      <c r="N183" s="6">
        <f>'1'!N183</f>
        <v>0.54661499409820802</v>
      </c>
      <c r="O183" s="6">
        <f>'1'!O183</f>
        <v>0.80175097002392726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1.3012019910424331</v>
      </c>
      <c r="W183" s="6">
        <f>'1'!W183</f>
        <v>0.78072119462545975</v>
      </c>
      <c r="X183" s="6">
        <f>'1'!X183</f>
        <v>0.68326874262276005</v>
      </c>
      <c r="Y183" s="6">
        <f>'1'!Y183</f>
        <v>0.40996124557365599</v>
      </c>
      <c r="Z183" s="6">
        <f>'1'!Z183</f>
        <v>1.0021887125299092</v>
      </c>
      <c r="AA183" s="6">
        <f>'1'!AA183</f>
        <v>0.60131322751794547</v>
      </c>
      <c r="AB183" s="94">
        <f t="shared" si="3"/>
        <v>359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0.50995671000137299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0.63744588750171627</v>
      </c>
      <c r="I184" s="6">
        <f>'1'!I184</f>
        <v>0.38246753250102972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0.97115036149925549</v>
      </c>
      <c r="N184" s="6">
        <f>'1'!N184</f>
        <v>0.50995671000137299</v>
      </c>
      <c r="O184" s="6">
        <f>'1'!O184</f>
        <v>0.74798220196710075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1.2139379518740694</v>
      </c>
      <c r="W184" s="6">
        <f>'1'!W184</f>
        <v>0.72836277112444159</v>
      </c>
      <c r="X184" s="6">
        <f>'1'!X184</f>
        <v>0.63744588750171627</v>
      </c>
      <c r="Y184" s="6">
        <f>'1'!Y184</f>
        <v>0.38246753250102972</v>
      </c>
      <c r="Z184" s="6">
        <f>'1'!Z184</f>
        <v>0.93497775245887593</v>
      </c>
      <c r="AA184" s="6">
        <f>'1'!AA184</f>
        <v>0.56098665147532556</v>
      </c>
      <c r="AB184" s="94">
        <f t="shared" si="3"/>
        <v>359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0.45949545299896899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0.57436931624871124</v>
      </c>
      <c r="I185" s="6">
        <f>'1'!I185</f>
        <v>0.34462158974922674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0.87505305163258162</v>
      </c>
      <c r="N185" s="6">
        <f>'1'!N185</f>
        <v>0.45949545299896899</v>
      </c>
      <c r="O185" s="6">
        <f>'1'!O185</f>
        <v>0.67396783685249262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1.0938163145407271</v>
      </c>
      <c r="W185" s="6">
        <f>'1'!W185</f>
        <v>0.65628978872443622</v>
      </c>
      <c r="X185" s="6">
        <f>'1'!X185</f>
        <v>0.57436931624871124</v>
      </c>
      <c r="Y185" s="6">
        <f>'1'!Y185</f>
        <v>0.34462158974922674</v>
      </c>
      <c r="Z185" s="6">
        <f>'1'!Z185</f>
        <v>0.84245979606561572</v>
      </c>
      <c r="AA185" s="6">
        <f>'1'!AA185</f>
        <v>0.50547587763936952</v>
      </c>
      <c r="AB185" s="94">
        <f t="shared" si="3"/>
        <v>359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0.43011195972390198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0.53763994965487749</v>
      </c>
      <c r="I186" s="6">
        <f>'1'!I186</f>
        <v>0.32258396979292647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0.81909577220759777</v>
      </c>
      <c r="N186" s="6">
        <f>'1'!N186</f>
        <v>0.43011195972390198</v>
      </c>
      <c r="O186" s="6">
        <f>'1'!O186</f>
        <v>0.63086941384848716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1.0238697152594973</v>
      </c>
      <c r="W186" s="6">
        <f>'1'!W186</f>
        <v>0.61432182915569833</v>
      </c>
      <c r="X186" s="6">
        <f>'1'!X186</f>
        <v>0.53763994965487749</v>
      </c>
      <c r="Y186" s="6">
        <f>'1'!Y186</f>
        <v>0.32258396979292647</v>
      </c>
      <c r="Z186" s="6">
        <f>'1'!Z186</f>
        <v>0.78858676731060895</v>
      </c>
      <c r="AA186" s="6">
        <f>'1'!AA186</f>
        <v>0.47315206038636537</v>
      </c>
      <c r="AB186" s="94">
        <f t="shared" si="3"/>
        <v>359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0.441478933894145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0.55184866736768123</v>
      </c>
      <c r="I187" s="6">
        <f>'1'!I187</f>
        <v>0.33110920042060876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0.84074278823481019</v>
      </c>
      <c r="N187" s="6">
        <f>'1'!N187</f>
        <v>0.441478933894145</v>
      </c>
      <c r="O187" s="6">
        <f>'1'!O187</f>
        <v>0.64754199448682925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1.0509284852935128</v>
      </c>
      <c r="W187" s="6">
        <f>'1'!W187</f>
        <v>0.63055709117610759</v>
      </c>
      <c r="X187" s="6">
        <f>'1'!X187</f>
        <v>0.55184866736768123</v>
      </c>
      <c r="Y187" s="6">
        <f>'1'!Y187</f>
        <v>0.33110920042060876</v>
      </c>
      <c r="Z187" s="6">
        <f>'1'!Z187</f>
        <v>0.80942749310853657</v>
      </c>
      <c r="AA187" s="6">
        <f>'1'!AA187</f>
        <v>0.48565649586512194</v>
      </c>
      <c r="AB187" s="94">
        <f t="shared" si="3"/>
        <v>359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0.42109473143564102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0.52636841429455128</v>
      </c>
      <c r="I188" s="6">
        <f>'1'!I188</f>
        <v>0.31582104857673077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0.80192356064508619</v>
      </c>
      <c r="N188" s="6">
        <f>'1'!N188</f>
        <v>0.42109473143564102</v>
      </c>
      <c r="O188" s="6">
        <f>'1'!O188</f>
        <v>0.61764333771611246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1.0024044508063576</v>
      </c>
      <c r="W188" s="6">
        <f>'1'!W188</f>
        <v>0.60144267048381461</v>
      </c>
      <c r="X188" s="6">
        <f>'1'!X188</f>
        <v>0.52636841429455128</v>
      </c>
      <c r="Y188" s="6">
        <f>'1'!Y188</f>
        <v>0.31582104857673077</v>
      </c>
      <c r="Z188" s="6">
        <f>'1'!Z188</f>
        <v>0.7720541721451406</v>
      </c>
      <c r="AA188" s="6">
        <f>'1'!AA188</f>
        <v>0.46323250328708432</v>
      </c>
      <c r="AB188" s="94">
        <f t="shared" si="3"/>
        <v>359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0.39979922559278502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0.49974903199098131</v>
      </c>
      <c r="I189" s="6">
        <f>'1'!I189</f>
        <v>0.29984941919458874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0.7613688668995261</v>
      </c>
      <c r="N189" s="6">
        <f>'1'!N189</f>
        <v>0.39979922559278502</v>
      </c>
      <c r="O189" s="6">
        <f>'1'!O189</f>
        <v>0.58640802099226785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0.95171108362440759</v>
      </c>
      <c r="W189" s="6">
        <f>'1'!W189</f>
        <v>0.5710266501746446</v>
      </c>
      <c r="X189" s="6">
        <f>'1'!X189</f>
        <v>0.49974903199098131</v>
      </c>
      <c r="Y189" s="6">
        <f>'1'!Y189</f>
        <v>0.29984941919458874</v>
      </c>
      <c r="Z189" s="6">
        <f>'1'!Z189</f>
        <v>0.73301002624033484</v>
      </c>
      <c r="AA189" s="6">
        <f>'1'!AA189</f>
        <v>0.43980601574420086</v>
      </c>
      <c r="AB189" s="94">
        <f t="shared" si="3"/>
        <v>359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0.36886443237260402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0.46108054046575503</v>
      </c>
      <c r="I190" s="6">
        <f>'1'!I190</f>
        <v>0.27664832427945302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0.70245732592067978</v>
      </c>
      <c r="N190" s="6">
        <f>'1'!N190</f>
        <v>0.36886443237260402</v>
      </c>
      <c r="O190" s="6">
        <f>'1'!O190</f>
        <v>0.5410342190666777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0.87807165740084969</v>
      </c>
      <c r="W190" s="6">
        <f>'1'!W190</f>
        <v>0.52684299444050986</v>
      </c>
      <c r="X190" s="6">
        <f>'1'!X190</f>
        <v>0.46108054046575503</v>
      </c>
      <c r="Y190" s="6">
        <f>'1'!Y190</f>
        <v>0.27664832427945302</v>
      </c>
      <c r="Z190" s="6">
        <f>'1'!Z190</f>
        <v>0.67629277383334707</v>
      </c>
      <c r="AA190" s="6">
        <f>'1'!AA190</f>
        <v>0.40577566430000828</v>
      </c>
      <c r="AB190" s="94">
        <f t="shared" si="3"/>
        <v>359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0.33036461128415801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0.41295576410519752</v>
      </c>
      <c r="I191" s="6">
        <f>'1'!I191</f>
        <v>0.24777345846311849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0.62913911197345995</v>
      </c>
      <c r="N191" s="6">
        <f>'1'!N191</f>
        <v>0.33036461128415801</v>
      </c>
      <c r="O191" s="6">
        <f>'1'!O191</f>
        <v>0.48456436508044864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0.786423889966825</v>
      </c>
      <c r="W191" s="6">
        <f>'1'!W191</f>
        <v>0.47185433398009496</v>
      </c>
      <c r="X191" s="6">
        <f>'1'!X191</f>
        <v>0.41295576410519752</v>
      </c>
      <c r="Y191" s="6">
        <f>'1'!Y191</f>
        <v>0.24777345846311849</v>
      </c>
      <c r="Z191" s="6">
        <f>'1'!Z191</f>
        <v>0.60570545635056083</v>
      </c>
      <c r="AA191" s="6">
        <f>'1'!AA191</f>
        <v>0.36342327381033646</v>
      </c>
      <c r="AB191" s="94">
        <f t="shared" si="3"/>
        <v>359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0.29580753862227899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0.36975942327784872</v>
      </c>
      <c r="I192" s="6">
        <f>'1'!I192</f>
        <v>0.22185565396670925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0.56332938155957935</v>
      </c>
      <c r="N192" s="6">
        <f>'1'!N192</f>
        <v>0.29580753862227899</v>
      </c>
      <c r="O192" s="6">
        <f>'1'!O192</f>
        <v>0.4338775620710329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0.70416172694947421</v>
      </c>
      <c r="W192" s="6">
        <f>'1'!W192</f>
        <v>0.42249703616968448</v>
      </c>
      <c r="X192" s="6">
        <f>'1'!X192</f>
        <v>0.36975942327784872</v>
      </c>
      <c r="Y192" s="6">
        <f>'1'!Y192</f>
        <v>0.22185565396670925</v>
      </c>
      <c r="Z192" s="6">
        <f>'1'!Z192</f>
        <v>0.54234695258879118</v>
      </c>
      <c r="AA192" s="6">
        <f>'1'!AA192</f>
        <v>0.32540817155327467</v>
      </c>
      <c r="AB192" s="94">
        <f t="shared" si="3"/>
        <v>359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0.30478036221117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0.3809754527639625</v>
      </c>
      <c r="I193" s="6">
        <f>'1'!I193</f>
        <v>0.2285852716583775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0.58041702978759679</v>
      </c>
      <c r="N193" s="6">
        <f>'1'!N193</f>
        <v>0.30478036221117</v>
      </c>
      <c r="O193" s="6">
        <f>'1'!O193</f>
        <v>0.44703850733217665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0.72552128723449605</v>
      </c>
      <c r="W193" s="6">
        <f>'1'!W193</f>
        <v>0.4353127723406976</v>
      </c>
      <c r="X193" s="6">
        <f>'1'!X193</f>
        <v>0.3809754527639625</v>
      </c>
      <c r="Y193" s="6">
        <f>'1'!Y193</f>
        <v>0.2285852716583775</v>
      </c>
      <c r="Z193" s="6">
        <f>'1'!Z193</f>
        <v>0.55879813416522084</v>
      </c>
      <c r="AA193" s="6">
        <f>'1'!AA193</f>
        <v>0.33527888049913246</v>
      </c>
      <c r="AB193" s="94">
        <f t="shared" si="3"/>
        <v>359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0.32469069764948699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0.40586337206185874</v>
      </c>
      <c r="I194" s="6">
        <f>'1'!I194</f>
        <v>0.24351802323711524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0.61833383542868925</v>
      </c>
      <c r="N194" s="6">
        <f>'1'!N194</f>
        <v>0.32469069764948699</v>
      </c>
      <c r="O194" s="6">
        <f>'1'!O194</f>
        <v>0.47624211667975413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0.77291729428586153</v>
      </c>
      <c r="W194" s="6">
        <f>'1'!W194</f>
        <v>0.46375037657151696</v>
      </c>
      <c r="X194" s="6">
        <f>'1'!X194</f>
        <v>0.40586337206185874</v>
      </c>
      <c r="Y194" s="6">
        <f>'1'!Y194</f>
        <v>0.24351802323711524</v>
      </c>
      <c r="Z194" s="6">
        <f>'1'!Z194</f>
        <v>0.59530264584969261</v>
      </c>
      <c r="AA194" s="6">
        <f>'1'!AA194</f>
        <v>0.3571815875098156</v>
      </c>
      <c r="AB194" s="94">
        <f t="shared" si="3"/>
        <v>359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0.31132235259827301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0.38915294074784124</v>
      </c>
      <c r="I195" s="6">
        <f>'1'!I195</f>
        <v>0.23349176444870476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0.59287545263949459</v>
      </c>
      <c r="N195" s="6">
        <f>'1'!N195</f>
        <v>0.31132235259827301</v>
      </c>
      <c r="O195" s="6">
        <f>'1'!O195</f>
        <v>0.45663401275258725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0.74109431579936824</v>
      </c>
      <c r="W195" s="6">
        <f>'1'!W195</f>
        <v>0.44465658947962095</v>
      </c>
      <c r="X195" s="6">
        <f>'1'!X195</f>
        <v>0.38915294074784124</v>
      </c>
      <c r="Y195" s="6">
        <f>'1'!Y195</f>
        <v>0.23349176444870476</v>
      </c>
      <c r="Z195" s="6">
        <f>'1'!Z195</f>
        <v>0.5707925159407341</v>
      </c>
      <c r="AA195" s="6">
        <f>'1'!AA195</f>
        <v>0.34247550956444045</v>
      </c>
      <c r="AB195" s="94">
        <f t="shared" si="3"/>
        <v>359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0.27018765277923501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0.33773456597404378</v>
      </c>
      <c r="I196" s="6">
        <f>'1'!I196</f>
        <v>0.20264073958442624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0.51453943349129172</v>
      </c>
      <c r="N196" s="6">
        <f>'1'!N196</f>
        <v>0.27018765277923501</v>
      </c>
      <c r="O196" s="6">
        <f>'1'!O196</f>
        <v>0.39629943386682864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0.64317429186411468</v>
      </c>
      <c r="W196" s="6">
        <f>'1'!W196</f>
        <v>0.38590457511846876</v>
      </c>
      <c r="X196" s="6">
        <f>'1'!X196</f>
        <v>0.33773456597404378</v>
      </c>
      <c r="Y196" s="6">
        <f>'1'!Y196</f>
        <v>0.20264073958442624</v>
      </c>
      <c r="Z196" s="6">
        <f>'1'!Z196</f>
        <v>0.4953742923335358</v>
      </c>
      <c r="AA196" s="6">
        <f>'1'!AA196</f>
        <v>0.29722457540012148</v>
      </c>
      <c r="AB196" s="94">
        <f t="shared" si="3"/>
        <v>359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2021-11-01T15:22:13Z</dcterms:modified>
</cp:coreProperties>
</file>